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Fastest Laps" sheetId="18" r:id="rId19"/>
    <sheet name="Season" sheetId="19" r:id="rId20"/>
    <sheet name="Race 1a" sheetId="20" r:id="rId21"/>
    <sheet name="Graph Data" sheetId="21" r:id="rId22"/>
  </sheets>
  <calcPr fullCalcOnLoad="1"/>
</workbook>
</file>

<file path=xl/sharedStrings.xml><?xml version="1.0" encoding="utf-8"?>
<sst xmlns="http://schemas.openxmlformats.org/spreadsheetml/2006/main" count="85" uniqueCount="85">
  <si>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</si>
  <si>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</si>
  <si>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</si>
  <si>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</si>
  <si>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</si>
  <si>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</si>
  <si>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</si>
  <si>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</si>
  <si>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Ian Rhodes</t>
  </si>
  <si>
    <t>Mark Wain</t>
  </si>
  <si>
    <t>Dean Byatt</t>
  </si>
  <si>
    <t>Oscar Byatt</t>
  </si>
  <si>
    <t>Mark Probert</t>
  </si>
  <si>
    <t>Paul Withers</t>
  </si>
  <si>
    <t>Heat 2</t>
  </si>
  <si>
    <t>Alex Jockel</t>
  </si>
  <si>
    <t>Dean Hollins</t>
  </si>
  <si>
    <t>Rob Lyons</t>
  </si>
  <si>
    <t>John Bould</t>
  </si>
  <si>
    <t>Tony Squires</t>
  </si>
  <si>
    <t>Terry Daniels</t>
  </si>
  <si>
    <t>Heat 3</t>
  </si>
  <si>
    <t>Daniel Aubrey</t>
  </si>
  <si>
    <t>Heat 4</t>
  </si>
  <si>
    <t>Archie Hollins</t>
  </si>
  <si>
    <t>Heat 5</t>
  </si>
  <si>
    <t>Jim Locker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</si>
  <si>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</si>
  <si>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</si>
  <si>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</si>
  <si>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</si>
  <si>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</si>
  <si>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</si>
  <si>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</si>
  <si>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</si>
  <si>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</si>
  <si>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</si>
  <si>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6 GT3 2026</t>
  </si>
  <si>
    <t>Record Lap Time Name</t>
  </si>
  <si>
    <t>Darren Byatt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</si>
  <si>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</si>
  <si>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</si>
  <si>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</si>
  <si>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</si>
  <si>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</si>
  <si>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</si>
  <si>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2025-06-27T21:12:03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</si>
  <si>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</si>
  <si>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</si>
  <si>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</si>
  <si>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</si>
  <si>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</si>
  <si>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</si>
  <si>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</si>
  <si>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</si>
  <si>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</si>
  <si>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</si>
  <si>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</si>
  <si>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</si>
  <si>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</si>
  <si>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</si>
  <si>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</si>
  <si>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</si>
  <si>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</si>
  <si>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</si>
  <si>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</si>
  <si>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</si>
  <si>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</si>
  <si>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</si>
  <si>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</si>
  <si>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</si>
  <si>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</si>
  <si>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</si>
  <si>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</si>
  <si>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</si>
  <si>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Devon Fourie</t>
  </si>
  <si>
    <t>Record Lap Date</t>
  </si>
  <si>
    <t>2025-10-17T21:46:25</t>
  </si>
  <si>
    <t>Best Lap Name</t>
  </si>
  <si>
    <t>Fastest Lap Times</t>
  </si>
  <si>
    <t>Points</t>
  </si>
  <si>
    <t>Dropped Points</t>
  </si>
  <si>
    <t>Num Races</t>
  </si>
  <si>
    <t>Race 1</t>
  </si>
  <si>
    <t>2026-02-06T19:53:13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</si>
</sst>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Data'!$A$392:$DU$392</c:f>
            </c:numRef>
          </c:cat>
          <c:val>
            <c:numRef>
              <c:f>'Graph Data'!$A$393:$DU$393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Data'!$A$394:$DV$394</c:f>
            </c:numRef>
          </c:cat>
          <c:val>
            <c:numRef>
              <c:f>'Graph Data'!$A$395:$DV$395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Data'!$A$396:$DR$396</c:f>
            </c:numRef>
          </c:cat>
          <c:val>
            <c:numRef>
              <c:f>'Graph Data'!$A$397:$DR$397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Data'!$A$398:$DD$398</c:f>
            </c:numRef>
          </c:cat>
          <c:val>
            <c:numRef>
              <c:f>'Graph Data'!$A$399:$DD$399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Data'!$A$400:$DJ$400</c:f>
            </c:numRef>
          </c:cat>
          <c:val>
            <c:numRef>
              <c:f>'Graph Data'!$A$401:$DJ$401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Data'!$A$402:$DO$402</c:f>
            </c:numRef>
          </c:cat>
          <c:val>
            <c:numRef>
              <c:f>'Graph Data'!$A$403:$DO$403</c:f>
            </c:numRef>
          </c:val>
          <c:smooth val="0"/>
        </ser>
        <ser xmlns="http://schemas.openxmlformats.org/drawingml/2006/chart">
          <c:idx val="6"/>
          <c:order val="6"/>
          <c:tx>
            <c:v>Archie Hollins</c:v>
          </c:tx>
          <c:marker>
            <c:symbol val="square"/>
          </c:marker>
          <c:cat>
            <c:numRef>
              <c:f>'Graph Data'!$A$404:$DE$404</c:f>
            </c:numRef>
          </c:cat>
          <c:val>
            <c:numRef>
              <c:f>'Graph Data'!$A$405:$DE$405</c:f>
            </c:numRef>
          </c:val>
          <c:smooth val="0"/>
        </ser>
        <ser xmlns="http://schemas.openxmlformats.org/drawingml/2006/chart">
          <c:idx val="7"/>
          <c:order val="7"/>
          <c:tx>
            <c:v>Ian Rhodes</c:v>
          </c:tx>
          <c:marker>
            <c:symbol val="square"/>
          </c:marker>
          <c:cat>
            <c:numRef>
              <c:f>'Graph Data'!$A$406:$DG$406</c:f>
            </c:numRef>
          </c:cat>
          <c:val>
            <c:numRef>
              <c:f>'Graph Data'!$A$407:$DG$407</c:f>
            </c:numRef>
          </c:val>
          <c:smooth val="0"/>
        </ser>
        <ser xmlns="http://schemas.openxmlformats.org/drawingml/2006/chart">
          <c:idx val="8"/>
          <c:order val="8"/>
          <c:tx>
            <c:v>Mark Wain</c:v>
          </c:tx>
          <c:marker>
            <c:symbol val="square"/>
          </c:marker>
          <c:cat>
            <c:numRef>
              <c:f>'Graph Data'!$A$408:$DI$408</c:f>
            </c:numRef>
          </c:cat>
          <c:val>
            <c:numRef>
              <c:f>'Graph Data'!$A$409:$DI$409</c:f>
            </c:numRef>
          </c:val>
          <c:smooth val="0"/>
        </ser>
        <ser xmlns="http://schemas.openxmlformats.org/drawingml/2006/chart">
          <c:idx val="9"/>
          <c:order val="9"/>
          <c:tx>
            <c:v>Dean Byatt</c:v>
          </c:tx>
          <c:marker>
            <c:symbol val="square"/>
          </c:marker>
          <c:cat>
            <c:numRef>
              <c:f>'Graph Data'!$A$410:$DG$410</c:f>
            </c:numRef>
          </c:cat>
          <c:val>
            <c:numRef>
              <c:f>'Graph Data'!$A$411:$DG$411</c:f>
            </c:numRef>
          </c:val>
          <c:smooth val="0"/>
        </ser>
        <ser xmlns="http://schemas.openxmlformats.org/drawingml/2006/chart">
          <c:idx val="10"/>
          <c:order val="10"/>
          <c:tx>
            <c:v>Oscar Byatt</c:v>
          </c:tx>
          <c:marker>
            <c:symbol val="square"/>
          </c:marker>
          <c:cat>
            <c:numRef>
              <c:f>'Graph Data'!$A$412:$CS$412</c:f>
            </c:numRef>
          </c:cat>
          <c:val>
            <c:numRef>
              <c:f>'Graph Data'!$A$413:$CS$413</c:f>
            </c:numRef>
          </c:val>
          <c:smooth val="0"/>
        </ser>
        <ser xmlns="http://schemas.openxmlformats.org/drawingml/2006/chart">
          <c:idx val="11"/>
          <c:order val="11"/>
          <c:tx>
            <c:v>Mark Probert</c:v>
          </c:tx>
          <c:marker>
            <c:symbol val="square"/>
          </c:marker>
          <c:cat>
            <c:numRef>
              <c:f>'Graph Data'!$A$414:$DG$414</c:f>
            </c:numRef>
          </c:cat>
          <c:val>
            <c:numRef>
              <c:f>'Graph Data'!$A$415:$DG$415</c:f>
            </c:numRef>
          </c:val>
          <c:smooth val="0"/>
        </ser>
        <ser xmlns="http://schemas.openxmlformats.org/drawingml/2006/chart">
          <c:idx val="12"/>
          <c:order val="12"/>
          <c:tx>
            <c:v>Paul Withers</c:v>
          </c:tx>
          <c:marker>
            <c:symbol val="square"/>
          </c:marker>
          <c:cat>
            <c:numRef>
              <c:f>'Graph Data'!$A$416:$CS$416</c:f>
            </c:numRef>
          </c:cat>
          <c:val>
            <c:numRef>
              <c:f>'Graph Data'!$A$417:$CS$417</c:f>
            </c:numRef>
          </c:val>
          <c:smooth val="0"/>
        </ser>
        <ser xmlns="http://schemas.openxmlformats.org/drawingml/2006/chart">
          <c:idx val="13"/>
          <c:order val="13"/>
          <c:tx>
            <c:v>Jim Locker</c:v>
          </c:tx>
          <c:marker>
            <c:symbol val="square"/>
          </c:marker>
          <c:cat>
            <c:numRef>
              <c:f>'Graph Data'!$A$418:$CA$418</c:f>
            </c:numRef>
          </c:cat>
          <c:val>
            <c:numRef>
              <c:f>'Graph Data'!$A$419:$CA$419</c:f>
            </c:numRef>
          </c:val>
          <c:smooth val="0"/>
        </ser>
        <ser xmlns="http://schemas.openxmlformats.org/drawingml/2006/chart">
          <c:idx val="14"/>
          <c:order val="14"/>
          <c:tx>
            <c:v>Daniel Aubrey</c:v>
          </c:tx>
          <c:marker>
            <c:symbol val="square"/>
          </c:marker>
          <c:cat>
            <c:numRef>
              <c:f>'Graph Data'!$A$420:$DC$420</c:f>
            </c:numRef>
          </c:cat>
          <c:val>
            <c:numRef>
              <c:f>'Graph Data'!$A$421:$DC$421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Data'!$A$54:$L$54</c:f>
            </c:numRef>
          </c:cat>
          <c:val>
            <c:numRef>
              <c:f>'Graph Data'!$A$55:$L$55</c:f>
            </c:numRef>
          </c:val>
          <c:smooth val="0"/>
        </ser>
        <ser xmlns="http://schemas.openxmlformats.org/drawingml/2006/chart">
          <c:idx val="1"/>
          <c:order val="1"/>
          <c:tx>
            <c:v>Daniel Aubrey</c:v>
          </c:tx>
          <c:marker>
            <c:symbol val="square"/>
          </c:marker>
          <c:cat>
            <c:numRef>
              <c:f>'Graph Data'!$A$56:$R$56</c:f>
            </c:numRef>
          </c:cat>
          <c:val>
            <c:numRef>
              <c:f>'Graph Data'!$A$57:$R$57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Data'!$A$58:$S$58</c:f>
            </c:numRef>
          </c:cat>
          <c:val>
            <c:numRef>
              <c:f>'Graph Data'!$A$59:$S$59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Data'!$A$60:$S$60</c:f>
            </c:numRef>
          </c:cat>
          <c:val>
            <c:numRef>
              <c:f>'Graph Data'!$A$61:$S$61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Data'!$A$62:$R$62</c:f>
            </c:numRef>
          </c:cat>
          <c:val>
            <c:numRef>
              <c:f>'Graph Data'!$A$63:$R$63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Data'!$A$64:$P$64</c:f>
            </c:numRef>
          </c:cat>
          <c:val>
            <c:numRef>
              <c:f>'Graph Data'!$A$65:$P$65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Data'!$A$249:$L$249</c:f>
            </c:numRef>
          </c:cat>
          <c:val>
            <c:numRef>
              <c:f>'Graph Data'!$A$250:$L$250</c:f>
            </c:numRef>
          </c:val>
          <c:smooth val="0"/>
        </ser>
        <ser xmlns="http://schemas.openxmlformats.org/drawingml/2006/chart">
          <c:idx val="1"/>
          <c:order val="1"/>
          <c:tx>
            <c:v>Daniel Aubrey</c:v>
          </c:tx>
          <c:marker>
            <c:symbol val="square"/>
          </c:marker>
          <c:cat>
            <c:numRef>
              <c:f>'Graph Data'!$A$251:$R$251</c:f>
            </c:numRef>
          </c:cat>
          <c:val>
            <c:numRef>
              <c:f>'Graph Data'!$A$252:$R$252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Data'!$A$253:$S$253</c:f>
            </c:numRef>
          </c:cat>
          <c:val>
            <c:numRef>
              <c:f>'Graph Data'!$A$254:$S$254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Data'!$A$255:$S$255</c:f>
            </c:numRef>
          </c:cat>
          <c:val>
            <c:numRef>
              <c:f>'Graph Data'!$A$256:$S$256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Data'!$A$257:$R$257</c:f>
            </c:numRef>
          </c:cat>
          <c:val>
            <c:numRef>
              <c:f>'Graph Data'!$A$258:$R$258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Data'!$A$259:$P$259</c:f>
            </c:numRef>
          </c:cat>
          <c:val>
            <c:numRef>
              <c:f>'Graph Data'!$A$260:$P$260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Data'!$A$67:$T$67</c:f>
            </c:numRef>
          </c:cat>
          <c:val>
            <c:numRef>
              <c:f>'Graph Data'!$A$68:$T$68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Data'!$A$69:$T$69</c:f>
            </c:numRef>
          </c:cat>
          <c:val>
            <c:numRef>
              <c:f>'Graph Data'!$A$70:$T$70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Data'!$A$71:$U$71</c:f>
            </c:numRef>
          </c:cat>
          <c:val>
            <c:numRef>
              <c:f>'Graph Data'!$A$72:$U$72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Data'!$A$73:$U$73</c:f>
            </c:numRef>
          </c:cat>
          <c:val>
            <c:numRef>
              <c:f>'Graph Data'!$A$74:$U$74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Data'!$A$75:$T$75</c:f>
            </c:numRef>
          </c:cat>
          <c:val>
            <c:numRef>
              <c:f>'Graph Data'!$A$76:$T$76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Data'!$A$77:$R$77</c:f>
            </c:numRef>
          </c:cat>
          <c:val>
            <c:numRef>
              <c:f>'Graph Data'!$A$78:$R$78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Data'!$A$262:$T$262</c:f>
            </c:numRef>
          </c:cat>
          <c:val>
            <c:numRef>
              <c:f>'Graph Data'!$A$263:$T$263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Data'!$A$264:$T$264</c:f>
            </c:numRef>
          </c:cat>
          <c:val>
            <c:numRef>
              <c:f>'Graph Data'!$A$265:$T$265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Data'!$A$266:$U$266</c:f>
            </c:numRef>
          </c:cat>
          <c:val>
            <c:numRef>
              <c:f>'Graph Data'!$A$267:$U$267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Data'!$A$268:$U$268</c:f>
            </c:numRef>
          </c:cat>
          <c:val>
            <c:numRef>
              <c:f>'Graph Data'!$A$269:$U$269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Data'!$A$270:$T$270</c:f>
            </c:numRef>
          </c:cat>
          <c:val>
            <c:numRef>
              <c:f>'Graph Data'!$A$271:$T$271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Data'!$A$272:$R$272</c:f>
            </c:numRef>
          </c:cat>
          <c:val>
            <c:numRef>
              <c:f>'Graph Data'!$A$273:$R$273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Data'!$A$80:$O$80</c:f>
            </c:numRef>
          </c:cat>
          <c:val>
            <c:numRef>
              <c:f>'Graph Data'!$A$81:$O$81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Data'!$A$82:$N$82</c:f>
            </c:numRef>
          </c:cat>
          <c:val>
            <c:numRef>
              <c:f>'Graph Data'!$A$83:$N$83</c:f>
            </c:numRef>
          </c:val>
          <c:smooth val="0"/>
        </ser>
        <ser xmlns="http://schemas.openxmlformats.org/drawingml/2006/chart">
          <c:idx val="2"/>
          <c:order val="2"/>
          <c:tx>
            <c:v>Daniel Aubrey</c:v>
          </c:tx>
          <c:marker>
            <c:symbol val="square"/>
          </c:marker>
          <c:cat>
            <c:numRef>
              <c:f>'Graph Data'!$A$84:$S$84</c:f>
            </c:numRef>
          </c:cat>
          <c:val>
            <c:numRef>
              <c:f>'Graph Data'!$A$85:$S$85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Data'!$A$86:$S$86</c:f>
            </c:numRef>
          </c:cat>
          <c:val>
            <c:numRef>
              <c:f>'Graph Data'!$A$87:$S$87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Data'!$A$88:$S$88</c:f>
            </c:numRef>
          </c:cat>
          <c:val>
            <c:numRef>
              <c:f>'Graph Data'!$A$89:$S$89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Data'!$A$90:$S$90</c:f>
            </c:numRef>
          </c:cat>
          <c:val>
            <c:numRef>
              <c:f>'Graph Data'!$A$91:$S$91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Data'!$A$275:$O$275</c:f>
            </c:numRef>
          </c:cat>
          <c:val>
            <c:numRef>
              <c:f>'Graph Data'!$A$276:$O$276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Data'!$A$277:$N$277</c:f>
            </c:numRef>
          </c:cat>
          <c:val>
            <c:numRef>
              <c:f>'Graph Data'!$A$278:$N$278</c:f>
            </c:numRef>
          </c:val>
          <c:smooth val="0"/>
        </ser>
        <ser xmlns="http://schemas.openxmlformats.org/drawingml/2006/chart">
          <c:idx val="2"/>
          <c:order val="2"/>
          <c:tx>
            <c:v>Daniel Aubrey</c:v>
          </c:tx>
          <c:marker>
            <c:symbol val="square"/>
          </c:marker>
          <c:cat>
            <c:numRef>
              <c:f>'Graph Data'!$A$279:$S$279</c:f>
            </c:numRef>
          </c:cat>
          <c:val>
            <c:numRef>
              <c:f>'Graph Data'!$A$280:$S$280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Data'!$A$281:$S$281</c:f>
            </c:numRef>
          </c:cat>
          <c:val>
            <c:numRef>
              <c:f>'Graph Data'!$A$282:$S$282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Data'!$A$283:$S$283</c:f>
            </c:numRef>
          </c:cat>
          <c:val>
            <c:numRef>
              <c:f>'Graph Data'!$A$284:$S$284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Data'!$A$285:$S$285</c:f>
            </c:numRef>
          </c:cat>
          <c:val>
            <c:numRef>
              <c:f>'Graph Data'!$A$286:$S$286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Data'!$A$93:$S$93</c:f>
            </c:numRef>
          </c:cat>
          <c:val>
            <c:numRef>
              <c:f>'Graph Data'!$A$94:$S$94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Data'!$A$95:$T$95</c:f>
            </c:numRef>
          </c:cat>
          <c:val>
            <c:numRef>
              <c:f>'Graph Data'!$A$96:$T$96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Data'!$A$97:$T$97</c:f>
            </c:numRef>
          </c:cat>
          <c:val>
            <c:numRef>
              <c:f>'Graph Data'!$A$98:$T$98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Data'!$A$99:$U$99</c:f>
            </c:numRef>
          </c:cat>
          <c:val>
            <c:numRef>
              <c:f>'Graph Data'!$A$100:$U$100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Data'!$A$101:$T$101</c:f>
            </c:numRef>
          </c:cat>
          <c:val>
            <c:numRef>
              <c:f>'Graph Data'!$A$102:$T$102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Data'!$A$103:$T$103</c:f>
            </c:numRef>
          </c:cat>
          <c:val>
            <c:numRef>
              <c:f>'Graph Data'!$A$104:$T$104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Data'!$A$288:$S$288</c:f>
            </c:numRef>
          </c:cat>
          <c:val>
            <c:numRef>
              <c:f>'Graph Data'!$A$289:$S$289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Data'!$A$290:$T$290</c:f>
            </c:numRef>
          </c:cat>
          <c:val>
            <c:numRef>
              <c:f>'Graph Data'!$A$291:$T$291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Data'!$A$292:$T$292</c:f>
            </c:numRef>
          </c:cat>
          <c:val>
            <c:numRef>
              <c:f>'Graph Data'!$A$293:$T$293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Data'!$A$294:$U$294</c:f>
            </c:numRef>
          </c:cat>
          <c:val>
            <c:numRef>
              <c:f>'Graph Data'!$A$295:$U$295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Data'!$A$296:$T$296</c:f>
            </c:numRef>
          </c:cat>
          <c:val>
            <c:numRef>
              <c:f>'Graph Data'!$A$297:$T$297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Data'!$A$298:$T$298</c:f>
            </c:numRef>
          </c:cat>
          <c:val>
            <c:numRef>
              <c:f>'Graph Data'!$A$299:$T$299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Data'!$A$106:$S$106</c:f>
            </c:numRef>
          </c:cat>
          <c:val>
            <c:numRef>
              <c:f>'Graph Data'!$A$107:$S$107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Data'!$A$108:$P$108</c:f>
            </c:numRef>
          </c:cat>
          <c:val>
            <c:numRef>
              <c:f>'Graph Data'!$A$109:$P$109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Data'!$A$110:$N$110</c:f>
            </c:numRef>
          </c:cat>
          <c:val>
            <c:numRef>
              <c:f>'Graph Data'!$A$111:$N$111</c:f>
            </c:numRef>
          </c:val>
          <c:smooth val="0"/>
        </ser>
        <ser xmlns="http://schemas.openxmlformats.org/drawingml/2006/chart">
          <c:idx val="3"/>
          <c:order val="3"/>
          <c:tx>
            <c:v>Daniel Aubrey</c:v>
          </c:tx>
          <c:marker>
            <c:symbol val="square"/>
          </c:marker>
          <c:cat>
            <c:numRef>
              <c:f>'Graph Data'!$A$112:$Q$112</c:f>
            </c:numRef>
          </c:cat>
          <c:val>
            <c:numRef>
              <c:f>'Graph Data'!$A$113:$Q$113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Data'!$A$114:$R$114</c:f>
            </c:numRef>
          </c:cat>
          <c:val>
            <c:numRef>
              <c:f>'Graph Data'!$A$115:$R$115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Data'!$A$116:$R$116</c:f>
            </c:numRef>
          </c:cat>
          <c:val>
            <c:numRef>
              <c:f>'Graph Data'!$A$117:$R$117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Data'!$A$301:$S$301</c:f>
            </c:numRef>
          </c:cat>
          <c:val>
            <c:numRef>
              <c:f>'Graph Data'!$A$302:$S$302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Data'!$A$303:$P$303</c:f>
            </c:numRef>
          </c:cat>
          <c:val>
            <c:numRef>
              <c:f>'Graph Data'!$A$304:$P$304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Data'!$A$305:$N$305</c:f>
            </c:numRef>
          </c:cat>
          <c:val>
            <c:numRef>
              <c:f>'Graph Data'!$A$306:$N$306</c:f>
            </c:numRef>
          </c:val>
          <c:smooth val="0"/>
        </ser>
        <ser xmlns="http://schemas.openxmlformats.org/drawingml/2006/chart">
          <c:idx val="3"/>
          <c:order val="3"/>
          <c:tx>
            <c:v>Daniel Aubrey</c:v>
          </c:tx>
          <c:marker>
            <c:symbol val="square"/>
          </c:marker>
          <c:cat>
            <c:numRef>
              <c:f>'Graph Data'!$A$307:$Q$307</c:f>
            </c:numRef>
          </c:cat>
          <c:val>
            <c:numRef>
              <c:f>'Graph Data'!$A$308:$Q$308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Data'!$A$309:$R$309</c:f>
            </c:numRef>
          </c:cat>
          <c:val>
            <c:numRef>
              <c:f>'Graph Data'!$A$310:$R$310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Data'!$A$311:$R$311</c:f>
            </c:numRef>
          </c:cat>
          <c:val>
            <c:numRef>
              <c:f>'Graph Data'!$A$312:$R$312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Data'!$A$2:$R$2</c:f>
            </c:numRef>
          </c:cat>
          <c:val>
            <c:numRef>
              <c:f>'Graph Data'!$A$3:$R$3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Data'!$A$4:$S$4</c:f>
            </c:numRef>
          </c:cat>
          <c:val>
            <c:numRef>
              <c:f>'Graph Data'!$A$5:$S$5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Data'!$A$6:$S$6</c:f>
            </c:numRef>
          </c:cat>
          <c:val>
            <c:numRef>
              <c:f>'Graph Data'!$A$7:$S$7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Data'!$A$8:$O$8</c:f>
            </c:numRef>
          </c:cat>
          <c:val>
            <c:numRef>
              <c:f>'Graph Data'!$A$9:$O$9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Data'!$A$10:$R$10</c:f>
            </c:numRef>
          </c:cat>
          <c:val>
            <c:numRef>
              <c:f>'Graph Data'!$A$11:$R$11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Data'!$A$12:$O$12</c:f>
            </c:numRef>
          </c:cat>
          <c:val>
            <c:numRef>
              <c:f>'Graph Data'!$A$13:$O$13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Data'!$A$119:$S$119</c:f>
            </c:numRef>
          </c:cat>
          <c:val>
            <c:numRef>
              <c:f>'Graph Data'!$A$120:$S$120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Data'!$A$121:$S$121</c:f>
            </c:numRef>
          </c:cat>
          <c:val>
            <c:numRef>
              <c:f>'Graph Data'!$A$122:$S$122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Data'!$A$123:$T$123</c:f>
            </c:numRef>
          </c:cat>
          <c:val>
            <c:numRef>
              <c:f>'Graph Data'!$A$124:$T$124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Data'!$A$125:$T$125</c:f>
            </c:numRef>
          </c:cat>
          <c:val>
            <c:numRef>
              <c:f>'Graph Data'!$A$126:$T$126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Data'!$A$127:$U$127</c:f>
            </c:numRef>
          </c:cat>
          <c:val>
            <c:numRef>
              <c:f>'Graph Data'!$A$128:$U$128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Data'!$A$129:$U$129</c:f>
            </c:numRef>
          </c:cat>
          <c:val>
            <c:numRef>
              <c:f>'Graph Data'!$A$130:$U$130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Data'!$A$314:$S$314</c:f>
            </c:numRef>
          </c:cat>
          <c:val>
            <c:numRef>
              <c:f>'Graph Data'!$A$315:$S$315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Data'!$A$316:$S$316</c:f>
            </c:numRef>
          </c:cat>
          <c:val>
            <c:numRef>
              <c:f>'Graph Data'!$A$317:$S$317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Data'!$A$318:$T$318</c:f>
            </c:numRef>
          </c:cat>
          <c:val>
            <c:numRef>
              <c:f>'Graph Data'!$A$319:$T$319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Data'!$A$320:$T$320</c:f>
            </c:numRef>
          </c:cat>
          <c:val>
            <c:numRef>
              <c:f>'Graph Data'!$A$321:$T$321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Data'!$A$322:$U$322</c:f>
            </c:numRef>
          </c:cat>
          <c:val>
            <c:numRef>
              <c:f>'Graph Data'!$A$323:$U$323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Data'!$A$324:$U$324</c:f>
            </c:numRef>
          </c:cat>
          <c:val>
            <c:numRef>
              <c:f>'Graph Data'!$A$325:$U$325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Data'!$A$132:$Q$132</c:f>
            </c:numRef>
          </c:cat>
          <c:val>
            <c:numRef>
              <c:f>'Graph Data'!$A$133:$Q$133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Data'!$A$134:$S$134</c:f>
            </c:numRef>
          </c:cat>
          <c:val>
            <c:numRef>
              <c:f>'Graph Data'!$A$135:$S$135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Data'!$A$136:$P$136</c:f>
            </c:numRef>
          </c:cat>
          <c:val>
            <c:numRef>
              <c:f>'Graph Data'!$A$137:$P$137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Data'!$A$138:$N$138</c:f>
            </c:numRef>
          </c:cat>
          <c:val>
            <c:numRef>
              <c:f>'Graph Data'!$A$139:$N$139</c:f>
            </c:numRef>
          </c:val>
          <c:smooth val="0"/>
        </ser>
        <ser xmlns="http://schemas.openxmlformats.org/drawingml/2006/chart">
          <c:idx val="4"/>
          <c:order val="4"/>
          <c:tx>
            <c:v>Daniel Aubrey</c:v>
          </c:tx>
          <c:marker>
            <c:symbol val="square"/>
          </c:marker>
          <c:cat>
            <c:numRef>
              <c:f>'Graph Data'!$A$140:$R$140</c:f>
            </c:numRef>
          </c:cat>
          <c:val>
            <c:numRef>
              <c:f>'Graph Data'!$A$141:$R$141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Data'!$A$142:$R$142</c:f>
            </c:numRef>
          </c:cat>
          <c:val>
            <c:numRef>
              <c:f>'Graph Data'!$A$143:$R$143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Data'!$A$327:$Q$327</c:f>
            </c:numRef>
          </c:cat>
          <c:val>
            <c:numRef>
              <c:f>'Graph Data'!$A$328:$Q$328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Data'!$A$329:$S$329</c:f>
            </c:numRef>
          </c:cat>
          <c:val>
            <c:numRef>
              <c:f>'Graph Data'!$A$330:$S$330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Data'!$A$331:$P$331</c:f>
            </c:numRef>
          </c:cat>
          <c:val>
            <c:numRef>
              <c:f>'Graph Data'!$A$332:$P$332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Data'!$A$333:$N$333</c:f>
            </c:numRef>
          </c:cat>
          <c:val>
            <c:numRef>
              <c:f>'Graph Data'!$A$334:$N$334</c:f>
            </c:numRef>
          </c:val>
          <c:smooth val="0"/>
        </ser>
        <ser xmlns="http://schemas.openxmlformats.org/drawingml/2006/chart">
          <c:idx val="4"/>
          <c:order val="4"/>
          <c:tx>
            <c:v>Daniel Aubrey</c:v>
          </c:tx>
          <c:marker>
            <c:symbol val="square"/>
          </c:marker>
          <c:cat>
            <c:numRef>
              <c:f>'Graph Data'!$A$335:$R$335</c:f>
            </c:numRef>
          </c:cat>
          <c:val>
            <c:numRef>
              <c:f>'Graph Data'!$A$336:$R$336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Data'!$A$337:$R$337</c:f>
            </c:numRef>
          </c:cat>
          <c:val>
            <c:numRef>
              <c:f>'Graph Data'!$A$338:$R$338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Data'!$A$145:$U$145</c:f>
            </c:numRef>
          </c:cat>
          <c:val>
            <c:numRef>
              <c:f>'Graph Data'!$A$146:$U$146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Data'!$A$147:$R$147</c:f>
            </c:numRef>
          </c:cat>
          <c:val>
            <c:numRef>
              <c:f>'Graph Data'!$A$148:$R$148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Data'!$A$149:$S$149</c:f>
            </c:numRef>
          </c:cat>
          <c:val>
            <c:numRef>
              <c:f>'Graph Data'!$A$150:$S$150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Data'!$A$151:$S$151</c:f>
            </c:numRef>
          </c:cat>
          <c:val>
            <c:numRef>
              <c:f>'Graph Data'!$A$152:$S$152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Data'!$A$153:$M$153</c:f>
            </c:numRef>
          </c:cat>
          <c:val>
            <c:numRef>
              <c:f>'Graph Data'!$A$154:$M$154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Data'!$A$155:$T$155</c:f>
            </c:numRef>
          </c:cat>
          <c:val>
            <c:numRef>
              <c:f>'Graph Data'!$A$156:$T$156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Data'!$A$340:$U$340</c:f>
            </c:numRef>
          </c:cat>
          <c:val>
            <c:numRef>
              <c:f>'Graph Data'!$A$341:$U$341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Data'!$A$342:$R$342</c:f>
            </c:numRef>
          </c:cat>
          <c:val>
            <c:numRef>
              <c:f>'Graph Data'!$A$343:$R$343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Data'!$A$344:$S$344</c:f>
            </c:numRef>
          </c:cat>
          <c:val>
            <c:numRef>
              <c:f>'Graph Data'!$A$345:$S$345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Data'!$A$346:$S$346</c:f>
            </c:numRef>
          </c:cat>
          <c:val>
            <c:numRef>
              <c:f>'Graph Data'!$A$347:$S$347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Data'!$A$348:$M$348</c:f>
            </c:numRef>
          </c:cat>
          <c:val>
            <c:numRef>
              <c:f>'Graph Data'!$A$349:$M$349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Data'!$A$350:$T$350</c:f>
            </c:numRef>
          </c:cat>
          <c:val>
            <c:numRef>
              <c:f>'Graph Data'!$A$351:$T$351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Data'!$A$158:$R$158</c:f>
            </c:numRef>
          </c:cat>
          <c:val>
            <c:numRef>
              <c:f>'Graph Data'!$A$159:$R$159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Data'!$A$160:$P$160</c:f>
            </c:numRef>
          </c:cat>
          <c:val>
            <c:numRef>
              <c:f>'Graph Data'!$A$161:$P$161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Data'!$A$162:$R$162</c:f>
            </c:numRef>
          </c:cat>
          <c:val>
            <c:numRef>
              <c:f>'Graph Data'!$A$163:$R$163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Data'!$A$164:$R$164</c:f>
            </c:numRef>
          </c:cat>
          <c:val>
            <c:numRef>
              <c:f>'Graph Data'!$A$165:$R$165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Data'!$A$166:$M$166</c:f>
            </c:numRef>
          </c:cat>
          <c:val>
            <c:numRef>
              <c:f>'Graph Data'!$A$167:$M$167</c:f>
            </c:numRef>
          </c:val>
          <c:smooth val="0"/>
        </ser>
        <ser xmlns="http://schemas.openxmlformats.org/drawingml/2006/chart">
          <c:idx val="5"/>
          <c:order val="5"/>
          <c:tx>
            <c:v>Daniel Aubrey</c:v>
          </c:tx>
          <c:marker>
            <c:symbol val="square"/>
          </c:marker>
          <c:cat>
            <c:numRef>
              <c:f>'Graph Data'!$A$168:$Q$168</c:f>
            </c:numRef>
          </c:cat>
          <c:val>
            <c:numRef>
              <c:f>'Graph Data'!$A$169:$Q$169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Data'!$A$353:$R$353</c:f>
            </c:numRef>
          </c:cat>
          <c:val>
            <c:numRef>
              <c:f>'Graph Data'!$A$354:$R$354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Data'!$A$355:$P$355</c:f>
            </c:numRef>
          </c:cat>
          <c:val>
            <c:numRef>
              <c:f>'Graph Data'!$A$356:$P$356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Data'!$A$357:$R$357</c:f>
            </c:numRef>
          </c:cat>
          <c:val>
            <c:numRef>
              <c:f>'Graph Data'!$A$358:$R$358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Data'!$A$359:$R$359</c:f>
            </c:numRef>
          </c:cat>
          <c:val>
            <c:numRef>
              <c:f>'Graph Data'!$A$360:$R$360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Data'!$A$361:$M$361</c:f>
            </c:numRef>
          </c:cat>
          <c:val>
            <c:numRef>
              <c:f>'Graph Data'!$A$362:$M$362</c:f>
            </c:numRef>
          </c:val>
          <c:smooth val="0"/>
        </ser>
        <ser xmlns="http://schemas.openxmlformats.org/drawingml/2006/chart">
          <c:idx val="5"/>
          <c:order val="5"/>
          <c:tx>
            <c:v>Daniel Aubrey</c:v>
          </c:tx>
          <c:marker>
            <c:symbol val="square"/>
          </c:marker>
          <c:cat>
            <c:numRef>
              <c:f>'Graph Data'!$A$363:$Q$363</c:f>
            </c:numRef>
          </c:cat>
          <c:val>
            <c:numRef>
              <c:f>'Graph Data'!$A$364:$Q$364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Data'!$A$171:$U$171</c:f>
            </c:numRef>
          </c:cat>
          <c:val>
            <c:numRef>
              <c:f>'Graph Data'!$A$172:$U$172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Data'!$A$173:$T$173</c:f>
            </c:numRef>
          </c:cat>
          <c:val>
            <c:numRef>
              <c:f>'Graph Data'!$A$174:$T$174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Data'!$A$175:$R$175</c:f>
            </c:numRef>
          </c:cat>
          <c:val>
            <c:numRef>
              <c:f>'Graph Data'!$A$176:$R$176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Data'!$A$177:$S$177</c:f>
            </c:numRef>
          </c:cat>
          <c:val>
            <c:numRef>
              <c:f>'Graph Data'!$A$178:$S$178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Data'!$A$179:$T$179</c:f>
            </c:numRef>
          </c:cat>
          <c:val>
            <c:numRef>
              <c:f>'Graph Data'!$A$180:$T$180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Data'!$A$366:$U$366</c:f>
            </c:numRef>
          </c:cat>
          <c:val>
            <c:numRef>
              <c:f>'Graph Data'!$A$367:$U$367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Data'!$A$368:$T$368</c:f>
            </c:numRef>
          </c:cat>
          <c:val>
            <c:numRef>
              <c:f>'Graph Data'!$A$369:$T$369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Data'!$A$370:$R$370</c:f>
            </c:numRef>
          </c:cat>
          <c:val>
            <c:numRef>
              <c:f>'Graph Data'!$A$371:$R$371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Data'!$A$372:$S$372</c:f>
            </c:numRef>
          </c:cat>
          <c:val>
            <c:numRef>
              <c:f>'Graph Data'!$A$373:$S$373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Data'!$A$374:$T$374</c:f>
            </c:numRef>
          </c:cat>
          <c:val>
            <c:numRef>
              <c:f>'Graph Data'!$A$375:$T$375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Data'!$A$376:$R$376</c:f>
            </c:numRef>
          </c:cat>
          <c:val>
            <c:numRef>
              <c:f>'Graph Data'!$A$377:$R$377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Data'!$A$197:$R$197</c:f>
            </c:numRef>
          </c:cat>
          <c:val>
            <c:numRef>
              <c:f>'Graph Data'!$A$198:$R$198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Data'!$A$199:$S$199</c:f>
            </c:numRef>
          </c:cat>
          <c:val>
            <c:numRef>
              <c:f>'Graph Data'!$A$200:$S$200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Data'!$A$201:$S$201</c:f>
            </c:numRef>
          </c:cat>
          <c:val>
            <c:numRef>
              <c:f>'Graph Data'!$A$202:$S$202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Data'!$A$203:$O$203</c:f>
            </c:numRef>
          </c:cat>
          <c:val>
            <c:numRef>
              <c:f>'Graph Data'!$A$204:$O$204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Data'!$A$205:$R$205</c:f>
            </c:numRef>
          </c:cat>
          <c:val>
            <c:numRef>
              <c:f>'Graph Data'!$A$206:$R$206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Data'!$A$207:$O$207</c:f>
            </c:numRef>
          </c:cat>
          <c:val>
            <c:numRef>
              <c:f>'Graph Data'!$A$208:$O$208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Data'!$A$184:$S$184</c:f>
            </c:numRef>
          </c:cat>
          <c:val>
            <c:numRef>
              <c:f>'Graph Data'!$A$185:$S$185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Data'!$A$186:$S$186</c:f>
            </c:numRef>
          </c:cat>
          <c:val>
            <c:numRef>
              <c:f>'Graph Data'!$A$187:$S$187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Data'!$A$188:$Q$188</c:f>
            </c:numRef>
          </c:cat>
          <c:val>
            <c:numRef>
              <c:f>'Graph Data'!$A$189:$Q$189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Data'!$A$190:$S$190</c:f>
            </c:numRef>
          </c:cat>
          <c:val>
            <c:numRef>
              <c:f>'Graph Data'!$A$191:$S$191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Data'!$A$192:$Q$192</c:f>
            </c:numRef>
          </c:cat>
          <c:val>
            <c:numRef>
              <c:f>'Graph Data'!$A$193:$Q$193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Data'!$A$194:$L$194</c:f>
            </c:numRef>
          </c:cat>
          <c:val>
            <c:numRef>
              <c:f>'Graph Data'!$A$195:$L$195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Data'!$A$379:$S$379</c:f>
            </c:numRef>
          </c:cat>
          <c:val>
            <c:numRef>
              <c:f>'Graph Data'!$A$380:$S$380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Data'!$A$381:$S$381</c:f>
            </c:numRef>
          </c:cat>
          <c:val>
            <c:numRef>
              <c:f>'Graph Data'!$A$382:$S$382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Data'!$A$383:$Q$383</c:f>
            </c:numRef>
          </c:cat>
          <c:val>
            <c:numRef>
              <c:f>'Graph Data'!$A$384:$Q$384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Data'!$A$385:$S$385</c:f>
            </c:numRef>
          </c:cat>
          <c:val>
            <c:numRef>
              <c:f>'Graph Data'!$A$386:$S$386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Data'!$A$387:$Q$387</c:f>
            </c:numRef>
          </c:cat>
          <c:val>
            <c:numRef>
              <c:f>'Graph Data'!$A$388:$Q$388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Data'!$A$389:$L$389</c:f>
            </c:numRef>
          </c:cat>
          <c:val>
            <c:numRef>
              <c:f>'Graph Data'!$A$390:$L$390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Data'!$A$15:$U$15</c:f>
            </c:numRef>
          </c:cat>
          <c:val>
            <c:numRef>
              <c:f>'Graph Data'!$A$16:$U$16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Data'!$A$17:$V$17</c:f>
            </c:numRef>
          </c:cat>
          <c:val>
            <c:numRef>
              <c:f>'Graph Data'!$A$18:$V$18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Data'!$A$19:$U$19</c:f>
            </c:numRef>
          </c:cat>
          <c:val>
            <c:numRef>
              <c:f>'Graph Data'!$A$20:$U$20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Data'!$A$21:$R$21</c:f>
            </c:numRef>
          </c:cat>
          <c:val>
            <c:numRef>
              <c:f>'Graph Data'!$A$22:$R$22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Data'!$A$23:$S$23</c:f>
            </c:numRef>
          </c:cat>
          <c:val>
            <c:numRef>
              <c:f>'Graph Data'!$A$24:$S$24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Data'!$A$25:$T$25</c:f>
            </c:numRef>
          </c:cat>
          <c:val>
            <c:numRef>
              <c:f>'Graph Data'!$A$26:$T$26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Data'!$A$210:$U$210</c:f>
            </c:numRef>
          </c:cat>
          <c:val>
            <c:numRef>
              <c:f>'Graph Data'!$A$211:$U$211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Data'!$A$212:$V$212</c:f>
            </c:numRef>
          </c:cat>
          <c:val>
            <c:numRef>
              <c:f>'Graph Data'!$A$213:$V$213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Data'!$A$214:$U$214</c:f>
            </c:numRef>
          </c:cat>
          <c:val>
            <c:numRef>
              <c:f>'Graph Data'!$A$215:$U$215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Data'!$A$216:$R$216</c:f>
            </c:numRef>
          </c:cat>
          <c:val>
            <c:numRef>
              <c:f>'Graph Data'!$A$217:$R$217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Data'!$A$218:$S$218</c:f>
            </c:numRef>
          </c:cat>
          <c:val>
            <c:numRef>
              <c:f>'Graph Data'!$A$219:$S$219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Data'!$A$220:$T$220</c:f>
            </c:numRef>
          </c:cat>
          <c:val>
            <c:numRef>
              <c:f>'Graph Data'!$A$221:$T$221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Daniel Aubrey</c:v>
          </c:tx>
          <c:marker>
            <c:symbol val="square"/>
          </c:marker>
          <c:cat>
            <c:numRef>
              <c:f>'Graph Data'!$A$28:$R$28</c:f>
            </c:numRef>
          </c:cat>
          <c:val>
            <c:numRef>
              <c:f>'Graph Data'!$A$29:$R$29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Data'!$A$30:$S$30</c:f>
            </c:numRef>
          </c:cat>
          <c:val>
            <c:numRef>
              <c:f>'Graph Data'!$A$31:$S$31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Data'!$A$32:$S$32</c:f>
            </c:numRef>
          </c:cat>
          <c:val>
            <c:numRef>
              <c:f>'Graph Data'!$A$33:$S$33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Data'!$A$34:$R$34</c:f>
            </c:numRef>
          </c:cat>
          <c:val>
            <c:numRef>
              <c:f>'Graph Data'!$A$35:$R$35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Data'!$A$36:$P$36</c:f>
            </c:numRef>
          </c:cat>
          <c:val>
            <c:numRef>
              <c:f>'Graph Data'!$A$37:$P$37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Data'!$A$38:$R$38</c:f>
            </c:numRef>
          </c:cat>
          <c:val>
            <c:numRef>
              <c:f>'Graph Data'!$A$39:$R$39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Daniel Aubrey</c:v>
          </c:tx>
          <c:marker>
            <c:symbol val="square"/>
          </c:marker>
          <c:cat>
            <c:numRef>
              <c:f>'Graph Data'!$A$223:$R$223</c:f>
            </c:numRef>
          </c:cat>
          <c:val>
            <c:numRef>
              <c:f>'Graph Data'!$A$224:$R$224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Data'!$A$225:$S$225</c:f>
            </c:numRef>
          </c:cat>
          <c:val>
            <c:numRef>
              <c:f>'Graph Data'!$A$226:$S$226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Data'!$A$227:$S$227</c:f>
            </c:numRef>
          </c:cat>
          <c:val>
            <c:numRef>
              <c:f>'Graph Data'!$A$228:$S$228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Data'!$A$229:$R$229</c:f>
            </c:numRef>
          </c:cat>
          <c:val>
            <c:numRef>
              <c:f>'Graph Data'!$A$230:$R$230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Data'!$A$231:$P$231</c:f>
            </c:numRef>
          </c:cat>
          <c:val>
            <c:numRef>
              <c:f>'Graph Data'!$A$232:$P$232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Data'!$A$233:$R$233</c:f>
            </c:numRef>
          </c:cat>
          <c:val>
            <c:numRef>
              <c:f>'Graph Data'!$A$234:$R$234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Data'!$A$41:$R$41</c:f>
            </c:numRef>
          </c:cat>
          <c:val>
            <c:numRef>
              <c:f>'Graph Data'!$A$42:$R$42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Data'!$A$43:$U$43</c:f>
            </c:numRef>
          </c:cat>
          <c:val>
            <c:numRef>
              <c:f>'Graph Data'!$A$44:$U$44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Data'!$A$45:$U$45</c:f>
            </c:numRef>
          </c:cat>
          <c:val>
            <c:numRef>
              <c:f>'Graph Data'!$A$46:$U$46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Data'!$A$47:$T$47</c:f>
            </c:numRef>
          </c:cat>
          <c:val>
            <c:numRef>
              <c:f>'Graph Data'!$A$48:$T$48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Data'!$A$49:$Q$49</c:f>
            </c:numRef>
          </c:cat>
          <c:val>
            <c:numRef>
              <c:f>'Graph Data'!$A$50:$Q$50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Data'!$A$51:$S$51</c:f>
            </c:numRef>
          </c:cat>
          <c:val>
            <c:numRef>
              <c:f>'Graph Data'!$A$52:$S$52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Data'!$A$236:$R$236</c:f>
            </c:numRef>
          </c:cat>
          <c:val>
            <c:numRef>
              <c:f>'Graph Data'!$A$237:$R$237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Data'!$A$238:$U$238</c:f>
            </c:numRef>
          </c:cat>
          <c:val>
            <c:numRef>
              <c:f>'Graph Data'!$A$239:$U$239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Data'!$A$240:$U$240</c:f>
            </c:numRef>
          </c:cat>
          <c:val>
            <c:numRef>
              <c:f>'Graph Data'!$A$241:$U$241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Data'!$A$242:$T$242</c:f>
            </c:numRef>
          </c:cat>
          <c:val>
            <c:numRef>
              <c:f>'Graph Data'!$A$243:$T$243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Data'!$A$244:$Q$244</c:f>
            </c:numRef>
          </c:cat>
          <c:val>
            <c:numRef>
              <c:f>'Graph Data'!$A$245:$Q$245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Data'!$A$246:$S$246</c:f>
            </c:numRef>
          </c:cat>
          <c:val>
            <c:numRef>
              <c:f>'Graph Data'!$A$247:$S$247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352425</xdr:colOff>
      <xdr:row>46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8"/>
  <sheetViews>
    <sheetView workbookViewId="0"/>
  </sheetViews>
  <sheetFormatPr defaultRowHeight="15"/>
  <cols>
    <col min="1" max="1" width="12.8371854509626" customWidth="1"/>
    <col min="2" max="2" width="17.0458199637277" customWidth="1"/>
    <col min="3" max="3" width="17.0458199637277" customWidth="1"/>
    <col min="4" max="4" width="17.0458199637277" customWidth="1"/>
    <col min="5" max="5" width="17.0458199637277" customWidth="1"/>
    <col min="6" max="6" width="17.0458199637277" customWidth="1"/>
    <col min="7" max="7" width="17.0458199637277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8</v>
      </c>
      <c r="D6" s="5" t="s">
        <v>9</v>
      </c>
      <c r="E6" s="6" t="s">
        <v>10</v>
      </c>
      <c r="F6" s="7" t="s">
        <v>11</v>
      </c>
      <c r="G6" s="8" t="s">
        <v>12</v>
      </c>
    </row>
    <row r="7">
      <c r="A7" s="9" t="s">
        <v>23</v>
      </c>
      <c r="B7" s="3" t="s">
        <v>24</v>
      </c>
      <c r="C7" s="4" t="s">
        <v>15</v>
      </c>
      <c r="D7" s="5" t="s">
        <v>16</v>
      </c>
      <c r="E7" s="6" t="s">
        <v>17</v>
      </c>
      <c r="F7" s="7" t="s">
        <v>18</v>
      </c>
      <c r="G7" s="8" t="s">
        <v>19</v>
      </c>
    </row>
    <row r="8">
      <c r="A8" s="9" t="s">
        <v>25</v>
      </c>
      <c r="B8" s="3" t="s">
        <v>26</v>
      </c>
      <c r="C8" s="4" t="s">
        <v>22</v>
      </c>
      <c r="D8" s="5" t="s">
        <v>8</v>
      </c>
      <c r="E8" s="6" t="s">
        <v>9</v>
      </c>
      <c r="F8" s="7" t="s">
        <v>10</v>
      </c>
      <c r="G8" s="8" t="s">
        <v>11</v>
      </c>
    </row>
    <row r="9">
      <c r="A9" s="9" t="s">
        <v>27</v>
      </c>
      <c r="B9" s="3" t="s">
        <v>20</v>
      </c>
      <c r="C9" s="4" t="s">
        <v>24</v>
      </c>
      <c r="D9" s="5" t="s">
        <v>15</v>
      </c>
      <c r="E9" s="6" t="s">
        <v>16</v>
      </c>
      <c r="F9" s="7" t="s">
        <v>17</v>
      </c>
      <c r="G9" s="8" t="s">
        <v>18</v>
      </c>
    </row>
    <row r="10">
      <c r="A10" s="9" t="s">
        <v>28</v>
      </c>
      <c r="B10" s="3" t="s">
        <v>13</v>
      </c>
      <c r="C10" s="4" t="s">
        <v>26</v>
      </c>
      <c r="D10" s="5" t="s">
        <v>22</v>
      </c>
      <c r="E10" s="6" t="s">
        <v>8</v>
      </c>
      <c r="F10" s="7" t="s">
        <v>9</v>
      </c>
      <c r="G10" s="8" t="s">
        <v>10</v>
      </c>
    </row>
    <row r="11">
      <c r="A11" s="9" t="s">
        <v>29</v>
      </c>
      <c r="B11" s="3" t="s">
        <v>19</v>
      </c>
      <c r="C11" s="4" t="s">
        <v>20</v>
      </c>
      <c r="D11" s="5" t="s">
        <v>24</v>
      </c>
      <c r="E11" s="6" t="s">
        <v>15</v>
      </c>
      <c r="F11" s="7" t="s">
        <v>16</v>
      </c>
      <c r="G11" s="8" t="s">
        <v>17</v>
      </c>
    </row>
    <row r="12">
      <c r="A12" s="9" t="s">
        <v>30</v>
      </c>
      <c r="B12" s="3" t="s">
        <v>12</v>
      </c>
      <c r="C12" s="4" t="s">
        <v>13</v>
      </c>
      <c r="D12" s="5" t="s">
        <v>26</v>
      </c>
      <c r="E12" s="6" t="s">
        <v>22</v>
      </c>
      <c r="F12" s="7" t="s">
        <v>8</v>
      </c>
      <c r="G12" s="8" t="s">
        <v>9</v>
      </c>
    </row>
    <row r="13">
      <c r="A13" s="9" t="s">
        <v>31</v>
      </c>
      <c r="B13" s="3" t="s">
        <v>18</v>
      </c>
      <c r="C13" s="4" t="s">
        <v>19</v>
      </c>
      <c r="D13" s="5" t="s">
        <v>20</v>
      </c>
      <c r="E13" s="6" t="s">
        <v>24</v>
      </c>
      <c r="F13" s="7" t="s">
        <v>15</v>
      </c>
      <c r="G13" s="8" t="s">
        <v>16</v>
      </c>
    </row>
    <row r="14">
      <c r="A14" s="9" t="s">
        <v>32</v>
      </c>
      <c r="B14" s="3" t="s">
        <v>11</v>
      </c>
      <c r="C14" s="4" t="s">
        <v>12</v>
      </c>
      <c r="D14" s="5" t="s">
        <v>13</v>
      </c>
      <c r="E14" s="6" t="s">
        <v>26</v>
      </c>
      <c r="F14" s="7" t="s">
        <v>22</v>
      </c>
      <c r="G14" s="8" t="s">
        <v>8</v>
      </c>
    </row>
    <row r="15">
      <c r="A15" s="9" t="s">
        <v>33</v>
      </c>
      <c r="B15" s="3" t="s">
        <v>17</v>
      </c>
      <c r="C15" s="4" t="s">
        <v>18</v>
      </c>
      <c r="D15" s="5" t="s">
        <v>19</v>
      </c>
      <c r="E15" s="6" t="s">
        <v>20</v>
      </c>
      <c r="F15" s="7" t="s">
        <v>24</v>
      </c>
      <c r="G15" s="8" t="s">
        <v>15</v>
      </c>
    </row>
    <row r="16">
      <c r="A16" s="9" t="s">
        <v>34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26</v>
      </c>
      <c r="G16" s="8" t="s">
        <v>22</v>
      </c>
    </row>
    <row r="17">
      <c r="A17" s="9" t="s">
        <v>35</v>
      </c>
      <c r="B17" s="3" t="s">
        <v>16</v>
      </c>
      <c r="C17" s="4" t="s">
        <v>17</v>
      </c>
      <c r="D17" s="5" t="s">
        <v>18</v>
      </c>
      <c r="E17" s="6" t="s">
        <v>19</v>
      </c>
      <c r="F17" s="7" t="s">
        <v>20</v>
      </c>
      <c r="G17" s="8" t="s">
        <v>24</v>
      </c>
    </row>
    <row r="18">
      <c r="A18" s="9" t="s">
        <v>36</v>
      </c>
      <c r="B18" s="3" t="s">
        <v>9</v>
      </c>
      <c r="C18" s="4" t="s">
        <v>10</v>
      </c>
      <c r="D18" s="5" t="s">
        <v>11</v>
      </c>
      <c r="E18" s="6" t="s">
        <v>12</v>
      </c>
      <c r="F18" s="7" t="s">
        <v>13</v>
      </c>
      <c r="G18" s="8" t="s">
        <v>26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29</v>
      </c>
    </row>
    <row r="2">
      <c r="B2" s="19" t="s">
        <v>19</v>
      </c>
      <c r="C2" s="20" t="s">
        <v>20</v>
      </c>
      <c r="D2" s="21" t="s">
        <v>24</v>
      </c>
      <c r="E2" s="22" t="s">
        <v>15</v>
      </c>
      <c r="F2" s="23" t="s">
        <v>16</v>
      </c>
      <c r="G2" s="24" t="s">
        <v>17</v>
      </c>
    </row>
    <row r="3">
      <c r="A3" s="10" t="s">
        <v>68</v>
      </c>
      <c r="B3" s="19">
        <v>0.315</v>
      </c>
      <c r="C3" s="20">
        <v>0.394</v>
      </c>
      <c r="D3" s="21">
        <v>0.425</v>
      </c>
      <c r="E3" s="22">
        <v>0.319</v>
      </c>
      <c r="F3" s="23">
        <v>0.312</v>
      </c>
      <c r="G3" s="24">
        <v>0.328</v>
      </c>
      <c r="I3" s="18"/>
    </row>
    <row r="4">
      <c r="A4" s="10" t="s">
        <v>69</v>
      </c>
      <c r="B4" s="19">
        <v>7.1</v>
      </c>
      <c r="C4" s="20">
        <v>7.014</v>
      </c>
      <c r="D4" s="21">
        <v>6.939</v>
      </c>
      <c r="E4" s="22">
        <v>6.717</v>
      </c>
      <c r="F4" s="23">
        <v>6.73</v>
      </c>
      <c r="G4" s="24">
        <v>6.994</v>
      </c>
    </row>
    <row r="5">
      <c r="A5" s="10" t="s">
        <v>70</v>
      </c>
      <c r="B5" s="19">
        <v>7.601</v>
      </c>
      <c r="C5" s="20">
        <v>7.218</v>
      </c>
      <c r="D5" s="21">
        <v>7.208</v>
      </c>
      <c r="E5" s="22">
        <v>6.832</v>
      </c>
      <c r="F5" s="23">
        <v>7.214</v>
      </c>
      <c r="G5" s="24">
        <v>7.429</v>
      </c>
    </row>
    <row r="6">
      <c r="A6" s="10" t="s">
        <v>64</v>
      </c>
      <c r="B6" s="19">
        <v>7.402</v>
      </c>
      <c r="C6" s="20">
        <v>7.159</v>
      </c>
      <c r="D6" s="21">
        <v>7.057</v>
      </c>
      <c r="E6" s="22">
        <v>6.794</v>
      </c>
      <c r="F6" s="23">
        <v>6.822</v>
      </c>
      <c r="G6" s="24">
        <v>7.169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0.606</v>
      </c>
      <c r="C8" s="20">
        <v>0.662</v>
      </c>
      <c r="D8" s="21">
        <v>0.691</v>
      </c>
      <c r="E8" s="22">
        <v>0.815</v>
      </c>
      <c r="F8" s="23">
        <v>0.699</v>
      </c>
      <c r="G8" s="24">
        <v>0.055</v>
      </c>
    </row>
    <row r="9">
      <c r="A9" s="10" t="s">
        <v>50</v>
      </c>
      <c r="B9" s="19">
        <v>6</v>
      </c>
      <c r="C9" s="20">
        <v>4</v>
      </c>
      <c r="D9" s="21">
        <v>3</v>
      </c>
      <c r="E9" s="22">
        <v>1</v>
      </c>
      <c r="F9" s="23">
        <v>2</v>
      </c>
      <c r="G9" s="24">
        <v>5</v>
      </c>
    </row>
    <row r="10">
      <c r="A10" s="10" t="s">
        <v>60</v>
      </c>
      <c r="B10" s="19">
        <v>16.153</v>
      </c>
      <c r="C10" s="20">
        <v>8.097</v>
      </c>
      <c r="D10" s="21">
        <v>7.88</v>
      </c>
      <c r="E10" s="22" t="s">
        <v>67</v>
      </c>
      <c r="F10" s="23">
        <v>8.009</v>
      </c>
      <c r="G10" s="24">
        <v>12.537</v>
      </c>
    </row>
    <row r="11">
      <c r="A11" s="10" t="s">
        <v>61</v>
      </c>
      <c r="B11" s="19">
        <v>3.444</v>
      </c>
      <c r="C11" s="20">
        <v>0.206</v>
      </c>
      <c r="D11" s="21" t="s">
        <v>67</v>
      </c>
      <c r="E11" s="22" t="s">
        <v>67</v>
      </c>
      <c r="F11" s="23">
        <v>8.009</v>
      </c>
      <c r="G11" s="24">
        <v>4.228</v>
      </c>
    </row>
    <row r="12">
      <c r="A12" s="10" t="s">
        <v>65</v>
      </c>
      <c r="B12" s="19">
        <v>0</v>
      </c>
      <c r="C12" s="20">
        <v>0</v>
      </c>
      <c r="D12" s="21">
        <v>0</v>
      </c>
      <c r="E12" s="22">
        <v>21</v>
      </c>
      <c r="F12" s="23">
        <v>1</v>
      </c>
      <c r="G12" s="24">
        <v>0</v>
      </c>
    </row>
    <row r="13">
      <c r="A13" s="10" t="s">
        <v>54</v>
      </c>
      <c r="B13" s="19">
        <v>19.606</v>
      </c>
      <c r="C13" s="20">
        <v>20.662</v>
      </c>
      <c r="D13" s="21">
        <v>20.691</v>
      </c>
      <c r="E13" s="22">
        <v>21.815</v>
      </c>
      <c r="F13" s="23">
        <v>20.699</v>
      </c>
      <c r="G13" s="24">
        <v>20.055</v>
      </c>
    </row>
    <row r="15">
      <c r="A15" s="10" t="s">
        <v>71</v>
      </c>
      <c r="B15" s="19">
        <v>19.606</v>
      </c>
      <c r="C15" s="20">
        <v>20.662</v>
      </c>
      <c r="D15" s="21">
        <v>20.691</v>
      </c>
      <c r="E15" s="22">
        <v>21.815</v>
      </c>
      <c r="F15" s="23">
        <v>20.699</v>
      </c>
      <c r="G15" s="24">
        <v>20.055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8.714</v>
      </c>
      <c r="C17" s="20">
        <v>8.233</v>
      </c>
      <c r="D17" s="21">
        <v>7.8</v>
      </c>
      <c r="E17" s="22">
        <v>7.578</v>
      </c>
      <c r="F17" s="23">
        <v>7.503</v>
      </c>
      <c r="G17" s="24">
        <v>7.73</v>
      </c>
    </row>
    <row r="18">
      <c r="A18" s="11">
        <v>2</v>
      </c>
      <c r="B18" s="19">
        <v>7.728</v>
      </c>
      <c r="C18" s="20">
        <v>7.177</v>
      </c>
      <c r="D18" s="21">
        <v>7.044</v>
      </c>
      <c r="E18" s="22">
        <v>6.848</v>
      </c>
      <c r="F18" s="23">
        <v>6.935</v>
      </c>
      <c r="G18" s="24">
        <v>7.184</v>
      </c>
    </row>
    <row r="19">
      <c r="A19" s="11">
        <v>3</v>
      </c>
      <c r="B19" s="19">
        <v>7.559</v>
      </c>
      <c r="C19" s="20">
        <v>7.143</v>
      </c>
      <c r="D19" s="21">
        <v>7.063</v>
      </c>
      <c r="E19" s="22">
        <v>6.773</v>
      </c>
      <c r="F19" s="23">
        <v>6.946</v>
      </c>
      <c r="G19" s="24">
        <v>6.994</v>
      </c>
    </row>
    <row r="20">
      <c r="A20" s="11">
        <v>4</v>
      </c>
      <c r="B20" s="19">
        <v>7.454</v>
      </c>
      <c r="C20" s="20">
        <v>7.028</v>
      </c>
      <c r="D20" s="21">
        <v>7.048</v>
      </c>
      <c r="E20" s="22">
        <v>6.772</v>
      </c>
      <c r="F20" s="23">
        <v>6.813</v>
      </c>
      <c r="G20" s="24">
        <v>7.041</v>
      </c>
    </row>
    <row r="21">
      <c r="A21" s="11">
        <v>5</v>
      </c>
      <c r="B21" s="19">
        <v>7.607</v>
      </c>
      <c r="C21" s="20">
        <v>7.534</v>
      </c>
      <c r="D21" s="21">
        <v>7.006</v>
      </c>
      <c r="E21" s="22">
        <v>6.75</v>
      </c>
      <c r="F21" s="23">
        <v>9.422</v>
      </c>
      <c r="G21" s="24">
        <v>7.029</v>
      </c>
    </row>
    <row r="22">
      <c r="A22" s="11">
        <v>6</v>
      </c>
      <c r="B22" s="19">
        <v>7.323</v>
      </c>
      <c r="C22" s="20">
        <v>7.048</v>
      </c>
      <c r="D22" s="21">
        <v>7.047</v>
      </c>
      <c r="E22" s="22">
        <v>6.782</v>
      </c>
      <c r="F22" s="23">
        <v>6.923</v>
      </c>
      <c r="G22" s="24">
        <v>10.141</v>
      </c>
    </row>
    <row r="23">
      <c r="A23" s="11">
        <v>7</v>
      </c>
      <c r="B23" s="19">
        <v>7.357</v>
      </c>
      <c r="C23" s="20">
        <v>7.014</v>
      </c>
      <c r="D23" s="21">
        <v>7.186</v>
      </c>
      <c r="E23" s="22">
        <v>6.739</v>
      </c>
      <c r="F23" s="23">
        <v>6.841</v>
      </c>
      <c r="G23" s="24">
        <v>7.251</v>
      </c>
    </row>
    <row r="24">
      <c r="A24" s="11">
        <v>8</v>
      </c>
      <c r="B24" s="19">
        <v>7.512</v>
      </c>
      <c r="C24" s="20">
        <v>7.428</v>
      </c>
      <c r="D24" s="21">
        <v>7.047</v>
      </c>
      <c r="E24" s="22">
        <v>6.829</v>
      </c>
      <c r="F24" s="23">
        <v>6.932</v>
      </c>
      <c r="G24" s="24">
        <v>7.246</v>
      </c>
    </row>
    <row r="25">
      <c r="A25" s="11">
        <v>9</v>
      </c>
      <c r="B25" s="19">
        <v>8.205</v>
      </c>
      <c r="C25" s="20">
        <v>7.2</v>
      </c>
      <c r="D25" s="21">
        <v>7.006</v>
      </c>
      <c r="E25" s="22">
        <v>6.782</v>
      </c>
      <c r="F25" s="23">
        <v>6.794</v>
      </c>
      <c r="G25" s="24">
        <v>9.441</v>
      </c>
    </row>
    <row r="26">
      <c r="A26" s="11">
        <v>10</v>
      </c>
      <c r="B26" s="19">
        <v>7.451</v>
      </c>
      <c r="C26" s="20">
        <v>7.079</v>
      </c>
      <c r="D26" s="21">
        <v>7.103</v>
      </c>
      <c r="E26" s="22">
        <v>6.717</v>
      </c>
      <c r="F26" s="23">
        <v>6.756</v>
      </c>
      <c r="G26" s="24">
        <v>7.199</v>
      </c>
    </row>
    <row r="27">
      <c r="A27" s="11">
        <v>11</v>
      </c>
      <c r="B27" s="19">
        <v>7.337</v>
      </c>
      <c r="C27" s="20">
        <v>7.084</v>
      </c>
      <c r="D27" s="21">
        <v>7.13</v>
      </c>
      <c r="E27" s="22">
        <v>6.825</v>
      </c>
      <c r="F27" s="23">
        <v>6.752</v>
      </c>
      <c r="G27" s="24">
        <v>7.166</v>
      </c>
    </row>
    <row r="28">
      <c r="A28" s="11">
        <v>12</v>
      </c>
      <c r="B28" s="19">
        <v>7.222</v>
      </c>
      <c r="C28" s="20">
        <v>7.167</v>
      </c>
      <c r="D28" s="21">
        <v>8.976</v>
      </c>
      <c r="E28" s="22">
        <v>6.803</v>
      </c>
      <c r="F28" s="23">
        <v>6.752</v>
      </c>
      <c r="G28" s="24">
        <v>7.026</v>
      </c>
    </row>
    <row r="29">
      <c r="A29" s="11">
        <v>13</v>
      </c>
      <c r="B29" s="19">
        <v>7.158</v>
      </c>
      <c r="C29" s="20">
        <v>7.138</v>
      </c>
      <c r="D29" s="21">
        <v>7.179</v>
      </c>
      <c r="E29" s="22">
        <v>6.743</v>
      </c>
      <c r="F29" s="23">
        <v>6.768</v>
      </c>
      <c r="G29" s="24">
        <v>7.243</v>
      </c>
    </row>
    <row r="30">
      <c r="A30" s="11">
        <v>14</v>
      </c>
      <c r="B30" s="19">
        <v>7.142</v>
      </c>
      <c r="C30" s="20">
        <v>7.082</v>
      </c>
      <c r="D30" s="21">
        <v>7.021</v>
      </c>
      <c r="E30" s="22">
        <v>6.794</v>
      </c>
      <c r="F30" s="23">
        <v>6.73</v>
      </c>
      <c r="G30" s="24">
        <v>7.328</v>
      </c>
    </row>
    <row r="31">
      <c r="A31" s="11">
        <v>15</v>
      </c>
      <c r="B31" s="19">
        <v>7.1</v>
      </c>
      <c r="C31" s="20">
        <v>7.176</v>
      </c>
      <c r="D31" s="21">
        <v>6.939</v>
      </c>
      <c r="E31" s="22">
        <v>6.801</v>
      </c>
      <c r="F31" s="23">
        <v>6.772</v>
      </c>
      <c r="G31" s="24">
        <v>7.083</v>
      </c>
    </row>
    <row r="32">
      <c r="A32" s="11">
        <v>16</v>
      </c>
      <c r="B32" s="19">
        <v>7.266</v>
      </c>
      <c r="C32" s="20">
        <v>7.161</v>
      </c>
      <c r="D32" s="21">
        <v>7.308</v>
      </c>
      <c r="E32" s="22">
        <v>6.794</v>
      </c>
      <c r="F32" s="23">
        <v>6.867</v>
      </c>
      <c r="G32" s="24">
        <v>7.107</v>
      </c>
    </row>
    <row r="33">
      <c r="A33" s="11">
        <v>17</v>
      </c>
      <c r="B33" s="19">
        <v>7.286</v>
      </c>
      <c r="C33" s="20">
        <v>7.156</v>
      </c>
      <c r="D33" s="21">
        <v>7.003</v>
      </c>
      <c r="E33" s="22">
        <v>6.785</v>
      </c>
      <c r="F33" s="23">
        <v>6.798</v>
      </c>
      <c r="G33" s="24">
        <v>7.11</v>
      </c>
    </row>
    <row r="34">
      <c r="A34" s="11">
        <v>18</v>
      </c>
      <c r="B34" s="19">
        <v>9.606</v>
      </c>
      <c r="C34" s="20">
        <v>7.194</v>
      </c>
      <c r="D34" s="21">
        <v>7.056</v>
      </c>
      <c r="E34" s="22">
        <v>6.876</v>
      </c>
      <c r="F34" s="23">
        <v>6.762</v>
      </c>
      <c r="G34" s="24">
        <v>7.173</v>
      </c>
    </row>
    <row r="35">
      <c r="A35" s="11">
        <v>19</v>
      </c>
      <c r="B35" s="19">
        <v>7.402</v>
      </c>
      <c r="C35" s="20">
        <v>7.103</v>
      </c>
      <c r="D35" s="21">
        <v>7.13</v>
      </c>
      <c r="E35" s="22">
        <v>6.869</v>
      </c>
      <c r="F35" s="23">
        <v>11.374</v>
      </c>
      <c r="G35" s="24">
        <v>7.072</v>
      </c>
    </row>
    <row r="36">
      <c r="A36" s="11">
        <v>20</v>
      </c>
      <c r="B36" s="11"/>
      <c r="C36" s="20">
        <v>7.208</v>
      </c>
      <c r="D36" s="21">
        <v>7.057</v>
      </c>
      <c r="E36" s="22">
        <v>6.814</v>
      </c>
      <c r="F36" s="23">
        <v>6.832</v>
      </c>
      <c r="G36" s="24">
        <v>7.02</v>
      </c>
    </row>
    <row r="37">
      <c r="A37" s="11">
        <v>21</v>
      </c>
      <c r="B37" s="11"/>
      <c r="C37" s="11"/>
      <c r="D37" s="11"/>
      <c r="E37" s="22">
        <v>6.802</v>
      </c>
    </row>
    <row r="40">
      <c r="A40" s="10" t="s">
        <v>74</v>
      </c>
      <c r="B40" s="25" t="s">
        <v>15</v>
      </c>
      <c r="C40" s="26" t="s">
        <v>75</v>
      </c>
      <c r="D40" s="27" t="s">
        <v>75</v>
      </c>
      <c r="E40" s="28" t="s">
        <v>10</v>
      </c>
      <c r="F40" s="29" t="s">
        <v>39</v>
      </c>
      <c r="G40" s="30" t="s">
        <v>15</v>
      </c>
    </row>
    <row r="41">
      <c r="A41" s="10" t="s">
        <v>42</v>
      </c>
      <c r="B41" s="25">
        <v>6.543</v>
      </c>
      <c r="C41" s="26">
        <v>6.529</v>
      </c>
      <c r="D41" s="27">
        <v>6.475</v>
      </c>
      <c r="E41" s="28">
        <v>6.541</v>
      </c>
      <c r="F41" s="29">
        <v>6.464</v>
      </c>
      <c r="G41" s="30">
        <v>6.702</v>
      </c>
    </row>
    <row r="42">
      <c r="A42" s="10" t="s">
        <v>76</v>
      </c>
      <c r="B42" s="25" t="s">
        <v>77</v>
      </c>
      <c r="C42" s="26" t="s">
        <v>77</v>
      </c>
      <c r="D42" s="27" t="s">
        <v>77</v>
      </c>
      <c r="E42" s="28" t="s">
        <v>46</v>
      </c>
      <c r="F42" s="29" t="s">
        <v>46</v>
      </c>
      <c r="G42" s="30" t="s">
        <v>77</v>
      </c>
    </row>
    <row r="44">
      <c r="A44" s="10" t="s">
        <v>78</v>
      </c>
      <c r="B44" s="25" t="s">
        <v>15</v>
      </c>
      <c r="C44" s="26" t="s">
        <v>16</v>
      </c>
      <c r="D44" s="27" t="s">
        <v>15</v>
      </c>
      <c r="E44" s="28" t="s">
        <v>16</v>
      </c>
      <c r="F44" s="29" t="s">
        <v>16</v>
      </c>
      <c r="G44" s="30" t="s">
        <v>15</v>
      </c>
    </row>
    <row r="45">
      <c r="A45" s="10" t="s">
        <v>44</v>
      </c>
      <c r="B45" s="25">
        <v>6.584</v>
      </c>
      <c r="C45" s="26">
        <v>6.617</v>
      </c>
      <c r="D45" s="27">
        <v>6.668</v>
      </c>
      <c r="E45" s="28">
        <v>6.651</v>
      </c>
      <c r="F45" s="29">
        <v>6.73</v>
      </c>
      <c r="G45" s="30">
        <v>6.847</v>
      </c>
    </row>
    <row r="47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30</v>
      </c>
    </row>
    <row r="2">
      <c r="B2" s="19" t="s">
        <v>12</v>
      </c>
      <c r="C2" s="20" t="s">
        <v>13</v>
      </c>
      <c r="D2" s="21" t="s">
        <v>26</v>
      </c>
      <c r="E2" s="22" t="s">
        <v>22</v>
      </c>
      <c r="F2" s="23" t="s">
        <v>8</v>
      </c>
      <c r="G2" s="24" t="s">
        <v>9</v>
      </c>
    </row>
    <row r="3">
      <c r="A3" s="10" t="s">
        <v>68</v>
      </c>
      <c r="B3" s="19">
        <v>0.442</v>
      </c>
      <c r="C3" s="20">
        <v>0.448</v>
      </c>
      <c r="D3" s="21">
        <v>0.452</v>
      </c>
      <c r="E3" s="22">
        <v>0.39</v>
      </c>
      <c r="F3" s="23">
        <v>0.408</v>
      </c>
      <c r="G3" s="24">
        <v>0.578</v>
      </c>
      <c r="I3" s="18"/>
    </row>
    <row r="4">
      <c r="A4" s="10" t="s">
        <v>69</v>
      </c>
      <c r="B4" s="19">
        <v>7.511</v>
      </c>
      <c r="C4" s="20">
        <v>8.141</v>
      </c>
      <c r="D4" s="21">
        <v>9.077</v>
      </c>
      <c r="E4" s="22">
        <v>7.473</v>
      </c>
      <c r="F4" s="23">
        <v>7.653</v>
      </c>
      <c r="G4" s="24">
        <v>7.477</v>
      </c>
    </row>
    <row r="5">
      <c r="A5" s="10" t="s">
        <v>70</v>
      </c>
      <c r="B5" s="19">
        <v>7.8</v>
      </c>
      <c r="C5" s="20">
        <v>9.12</v>
      </c>
      <c r="D5" s="21">
        <v>10.167</v>
      </c>
      <c r="E5" s="22">
        <v>8.684</v>
      </c>
      <c r="F5" s="23">
        <v>7.909</v>
      </c>
      <c r="G5" s="24">
        <v>7.783</v>
      </c>
    </row>
    <row r="6">
      <c r="A6" s="10" t="s">
        <v>64</v>
      </c>
      <c r="B6" s="19">
        <v>7.698</v>
      </c>
      <c r="C6" s="20">
        <v>8.336</v>
      </c>
      <c r="D6" s="21">
        <v>9.69</v>
      </c>
      <c r="E6" s="22">
        <v>8.154</v>
      </c>
      <c r="F6" s="23">
        <v>7.822</v>
      </c>
      <c r="G6" s="24">
        <v>7.62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0.097</v>
      </c>
      <c r="C8" s="20">
        <v>0.311</v>
      </c>
      <c r="D8" s="21">
        <v>0.685</v>
      </c>
      <c r="E8" s="22">
        <v>0.155</v>
      </c>
      <c r="F8" s="23">
        <v>0.839</v>
      </c>
      <c r="G8" s="24">
        <v>0.86</v>
      </c>
    </row>
    <row r="9">
      <c r="A9" s="10" t="s">
        <v>50</v>
      </c>
      <c r="B9" s="19">
        <v>1</v>
      </c>
      <c r="C9" s="20">
        <v>5</v>
      </c>
      <c r="D9" s="21">
        <v>6</v>
      </c>
      <c r="E9" s="22">
        <v>4</v>
      </c>
      <c r="F9" s="23">
        <v>3</v>
      </c>
      <c r="G9" s="24">
        <v>2</v>
      </c>
    </row>
    <row r="10">
      <c r="A10" s="10" t="s">
        <v>60</v>
      </c>
      <c r="B10" s="19" t="s">
        <v>67</v>
      </c>
      <c r="C10" s="20">
        <v>25.075</v>
      </c>
      <c r="D10" s="21">
        <v>44.981</v>
      </c>
      <c r="E10" s="22">
        <v>16.789</v>
      </c>
      <c r="F10" s="23">
        <v>2.063</v>
      </c>
      <c r="G10" s="24">
        <v>7.783</v>
      </c>
    </row>
    <row r="11">
      <c r="A11" s="10" t="s">
        <v>61</v>
      </c>
      <c r="B11" s="19" t="s">
        <v>67</v>
      </c>
      <c r="C11" s="20">
        <v>7.414</v>
      </c>
      <c r="D11" s="21">
        <v>16.763</v>
      </c>
      <c r="E11" s="22">
        <v>13.951</v>
      </c>
      <c r="F11" s="23">
        <v>2.254</v>
      </c>
      <c r="G11" s="24">
        <v>7.783</v>
      </c>
    </row>
    <row r="12">
      <c r="A12" s="10" t="s">
        <v>65</v>
      </c>
      <c r="B12" s="19">
        <v>2</v>
      </c>
      <c r="C12" s="20">
        <v>0</v>
      </c>
      <c r="D12" s="21">
        <v>0</v>
      </c>
      <c r="E12" s="22">
        <v>4</v>
      </c>
      <c r="F12" s="23">
        <v>10</v>
      </c>
      <c r="G12" s="24">
        <v>4</v>
      </c>
    </row>
    <row r="13">
      <c r="A13" s="10" t="s">
        <v>54</v>
      </c>
      <c r="B13" s="19">
        <v>19.097</v>
      </c>
      <c r="C13" s="20">
        <v>16.311</v>
      </c>
      <c r="D13" s="21">
        <v>14.685</v>
      </c>
      <c r="E13" s="22">
        <v>17.155</v>
      </c>
      <c r="F13" s="23">
        <v>18.839</v>
      </c>
      <c r="G13" s="24">
        <v>18.86</v>
      </c>
    </row>
    <row r="15">
      <c r="A15" s="10" t="s">
        <v>71</v>
      </c>
      <c r="B15" s="19">
        <v>19.097</v>
      </c>
      <c r="C15" s="20">
        <v>16.311</v>
      </c>
      <c r="D15" s="21">
        <v>14.685</v>
      </c>
      <c r="E15" s="22">
        <v>17.155</v>
      </c>
      <c r="F15" s="23">
        <v>18.839</v>
      </c>
      <c r="G15" s="24">
        <v>18.86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8.984</v>
      </c>
      <c r="C17" s="20">
        <v>9.081</v>
      </c>
      <c r="D17" s="21">
        <v>13.109</v>
      </c>
      <c r="E17" s="22">
        <v>8.094</v>
      </c>
      <c r="F17" s="23">
        <v>8.252</v>
      </c>
      <c r="G17" s="24">
        <v>8.405</v>
      </c>
    </row>
    <row r="18">
      <c r="A18" s="11">
        <v>2</v>
      </c>
      <c r="B18" s="19">
        <v>8.051</v>
      </c>
      <c r="C18" s="20">
        <v>8.515</v>
      </c>
      <c r="D18" s="21">
        <v>9.626</v>
      </c>
      <c r="E18" s="22">
        <v>7.55</v>
      </c>
      <c r="F18" s="23">
        <v>7.822</v>
      </c>
      <c r="G18" s="24">
        <v>7.804</v>
      </c>
    </row>
    <row r="19">
      <c r="A19" s="11">
        <v>3</v>
      </c>
      <c r="B19" s="19">
        <v>7.817</v>
      </c>
      <c r="C19" s="20">
        <v>8.286</v>
      </c>
      <c r="D19" s="21">
        <v>9.8</v>
      </c>
      <c r="E19" s="22">
        <v>7.544</v>
      </c>
      <c r="F19" s="23">
        <v>7.789</v>
      </c>
      <c r="G19" s="24">
        <v>9.586</v>
      </c>
    </row>
    <row r="20">
      <c r="A20" s="11">
        <v>4</v>
      </c>
      <c r="B20" s="19">
        <v>7.922</v>
      </c>
      <c r="C20" s="20">
        <v>10.188</v>
      </c>
      <c r="D20" s="21">
        <v>9.704</v>
      </c>
      <c r="E20" s="22">
        <v>7.473</v>
      </c>
      <c r="F20" s="23">
        <v>7.821</v>
      </c>
      <c r="G20" s="24">
        <v>7.765</v>
      </c>
    </row>
    <row r="21">
      <c r="A21" s="11">
        <v>5</v>
      </c>
      <c r="B21" s="19">
        <v>8.184</v>
      </c>
      <c r="C21" s="20">
        <v>8.227</v>
      </c>
      <c r="D21" s="21">
        <v>9.615</v>
      </c>
      <c r="E21" s="22">
        <v>10.128</v>
      </c>
      <c r="F21" s="23">
        <v>7.726</v>
      </c>
      <c r="G21" s="24">
        <v>7.753</v>
      </c>
    </row>
    <row r="22">
      <c r="A22" s="11">
        <v>6</v>
      </c>
      <c r="B22" s="19">
        <v>7.699</v>
      </c>
      <c r="C22" s="20">
        <v>8.144</v>
      </c>
      <c r="D22" s="21">
        <v>9.676</v>
      </c>
      <c r="E22" s="22">
        <v>9.835</v>
      </c>
      <c r="F22" s="23">
        <v>7.653</v>
      </c>
      <c r="G22" s="24">
        <v>7.82</v>
      </c>
    </row>
    <row r="23">
      <c r="A23" s="11">
        <v>7</v>
      </c>
      <c r="B23" s="19">
        <v>7.698</v>
      </c>
      <c r="C23" s="20">
        <v>8.211</v>
      </c>
      <c r="D23" s="21">
        <v>9.919</v>
      </c>
      <c r="E23" s="22">
        <v>7.78</v>
      </c>
      <c r="F23" s="23">
        <v>7.679</v>
      </c>
      <c r="G23" s="24">
        <v>7.544</v>
      </c>
    </row>
    <row r="24">
      <c r="A24" s="11">
        <v>8</v>
      </c>
      <c r="B24" s="19">
        <v>7.657</v>
      </c>
      <c r="C24" s="20">
        <v>12.337</v>
      </c>
      <c r="D24" s="21">
        <v>9.077</v>
      </c>
      <c r="E24" s="22">
        <v>7.74</v>
      </c>
      <c r="F24" s="23">
        <v>7.733</v>
      </c>
      <c r="G24" s="24">
        <v>7.547</v>
      </c>
    </row>
    <row r="25">
      <c r="A25" s="11">
        <v>9</v>
      </c>
      <c r="B25" s="19">
        <v>7.699</v>
      </c>
      <c r="C25" s="20">
        <v>8.141</v>
      </c>
      <c r="D25" s="21">
        <v>9.394</v>
      </c>
      <c r="E25" s="22">
        <v>7.781</v>
      </c>
      <c r="F25" s="23">
        <v>7.928</v>
      </c>
      <c r="G25" s="24">
        <v>7.625</v>
      </c>
    </row>
    <row r="26">
      <c r="A26" s="11">
        <v>10</v>
      </c>
      <c r="B26" s="19">
        <v>7.704</v>
      </c>
      <c r="C26" s="20">
        <v>8.18</v>
      </c>
      <c r="D26" s="21">
        <v>11.791</v>
      </c>
      <c r="E26" s="22">
        <v>7.585</v>
      </c>
      <c r="F26" s="23">
        <v>7.792</v>
      </c>
      <c r="G26" s="24">
        <v>7.594</v>
      </c>
    </row>
    <row r="27">
      <c r="A27" s="11">
        <v>11</v>
      </c>
      <c r="B27" s="19">
        <v>7.694</v>
      </c>
      <c r="C27" s="20">
        <v>12.095</v>
      </c>
      <c r="D27" s="21">
        <v>9.633</v>
      </c>
      <c r="E27" s="22">
        <v>8.881</v>
      </c>
      <c r="F27" s="23">
        <v>7.715</v>
      </c>
      <c r="G27" s="24">
        <v>7.614</v>
      </c>
    </row>
    <row r="28">
      <c r="A28" s="11">
        <v>12</v>
      </c>
      <c r="B28" s="19">
        <v>7.626</v>
      </c>
      <c r="C28" s="20">
        <v>8.284</v>
      </c>
      <c r="D28" s="21">
        <v>9.169</v>
      </c>
      <c r="E28" s="22">
        <v>8.154</v>
      </c>
      <c r="F28" s="23">
        <v>7.822</v>
      </c>
      <c r="G28" s="24">
        <v>7.581</v>
      </c>
    </row>
    <row r="29">
      <c r="A29" s="11">
        <v>13</v>
      </c>
      <c r="B29" s="19">
        <v>7.639</v>
      </c>
      <c r="C29" s="20">
        <v>9.719</v>
      </c>
      <c r="D29" s="21">
        <v>11.63</v>
      </c>
      <c r="E29" s="22">
        <v>10.772</v>
      </c>
      <c r="F29" s="23">
        <v>7.979</v>
      </c>
      <c r="G29" s="24">
        <v>7.761</v>
      </c>
    </row>
    <row r="30">
      <c r="A30" s="11">
        <v>14</v>
      </c>
      <c r="B30" s="19">
        <v>7.621</v>
      </c>
      <c r="C30" s="20">
        <v>8.387</v>
      </c>
      <c r="D30" s="21">
        <v>10.201</v>
      </c>
      <c r="E30" s="22">
        <v>10.512</v>
      </c>
      <c r="F30" s="23">
        <v>8.004</v>
      </c>
      <c r="G30" s="24">
        <v>7.486</v>
      </c>
    </row>
    <row r="31">
      <c r="A31" s="11">
        <v>15</v>
      </c>
      <c r="B31" s="19">
        <v>7.703</v>
      </c>
      <c r="C31" s="20">
        <v>9.851</v>
      </c>
      <c r="D31" s="11"/>
      <c r="E31" s="22">
        <v>11.097</v>
      </c>
      <c r="F31" s="23">
        <v>8.234</v>
      </c>
      <c r="G31" s="24">
        <v>7.508</v>
      </c>
    </row>
    <row r="32">
      <c r="A32" s="11">
        <v>16</v>
      </c>
      <c r="B32" s="19">
        <v>7.511</v>
      </c>
      <c r="C32" s="20">
        <v>8.269</v>
      </c>
      <c r="D32" s="11"/>
      <c r="E32" s="22">
        <v>8.318</v>
      </c>
      <c r="F32" s="23">
        <v>8.107</v>
      </c>
      <c r="G32" s="24">
        <v>7.477</v>
      </c>
    </row>
    <row r="33">
      <c r="A33" s="11">
        <v>17</v>
      </c>
      <c r="B33" s="19">
        <v>7.694</v>
      </c>
      <c r="C33" s="11"/>
      <c r="D33" s="11"/>
      <c r="E33" s="22">
        <v>8.378</v>
      </c>
      <c r="F33" s="23">
        <v>8.039</v>
      </c>
      <c r="G33" s="24">
        <v>7.658</v>
      </c>
    </row>
    <row r="34">
      <c r="A34" s="11">
        <v>18</v>
      </c>
      <c r="B34" s="19">
        <v>7.624</v>
      </c>
      <c r="C34" s="11"/>
      <c r="D34" s="11"/>
      <c r="E34" s="11"/>
      <c r="F34" s="23">
        <v>8.26</v>
      </c>
      <c r="G34" s="24">
        <v>7.572</v>
      </c>
    </row>
    <row r="35">
      <c r="A35" s="11">
        <v>19</v>
      </c>
      <c r="B35" s="19">
        <v>7.672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31</v>
      </c>
    </row>
    <row r="2">
      <c r="B2" s="19" t="s">
        <v>18</v>
      </c>
      <c r="C2" s="20" t="s">
        <v>19</v>
      </c>
      <c r="D2" s="21" t="s">
        <v>20</v>
      </c>
      <c r="E2" s="22" t="s">
        <v>24</v>
      </c>
      <c r="F2" s="23" t="s">
        <v>15</v>
      </c>
      <c r="G2" s="24" t="s">
        <v>16</v>
      </c>
    </row>
    <row r="3">
      <c r="A3" s="10" t="s">
        <v>68</v>
      </c>
      <c r="B3" s="19">
        <v>0.345</v>
      </c>
      <c r="C3" s="20">
        <v>0.378</v>
      </c>
      <c r="D3" s="21">
        <v>0.354</v>
      </c>
      <c r="E3" s="22">
        <v>0.446</v>
      </c>
      <c r="F3" s="23">
        <v>0.268</v>
      </c>
      <c r="G3" s="24">
        <v>0.32</v>
      </c>
      <c r="I3" s="18"/>
    </row>
    <row r="4">
      <c r="A4" s="10" t="s">
        <v>69</v>
      </c>
      <c r="B4" s="19">
        <v>7.247</v>
      </c>
      <c r="C4" s="20">
        <v>7.297</v>
      </c>
      <c r="D4" s="21">
        <v>6.981</v>
      </c>
      <c r="E4" s="22">
        <v>6.984</v>
      </c>
      <c r="F4" s="23">
        <v>6.776</v>
      </c>
      <c r="G4" s="24">
        <v>6.898</v>
      </c>
    </row>
    <row r="5">
      <c r="A5" s="10" t="s">
        <v>70</v>
      </c>
      <c r="B5" s="19">
        <v>7.605</v>
      </c>
      <c r="C5" s="20">
        <v>7.78</v>
      </c>
      <c r="D5" s="21">
        <v>7.336</v>
      </c>
      <c r="E5" s="22">
        <v>7.334</v>
      </c>
      <c r="F5" s="23">
        <v>6.91</v>
      </c>
      <c r="G5" s="24">
        <v>7.039</v>
      </c>
    </row>
    <row r="6">
      <c r="A6" s="10" t="s">
        <v>64</v>
      </c>
      <c r="B6" s="19">
        <v>7.419</v>
      </c>
      <c r="C6" s="20">
        <v>7.48</v>
      </c>
      <c r="D6" s="21">
        <v>7.091</v>
      </c>
      <c r="E6" s="22">
        <v>7.134</v>
      </c>
      <c r="F6" s="23">
        <v>6.841</v>
      </c>
      <c r="G6" s="24">
        <v>6.992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0.604</v>
      </c>
      <c r="C8" s="20">
        <v>0.156</v>
      </c>
      <c r="D8" s="21">
        <v>0.321</v>
      </c>
      <c r="E8" s="22">
        <v>0.33</v>
      </c>
      <c r="F8" s="23">
        <v>0.566</v>
      </c>
      <c r="G8" s="24">
        <v>0.17</v>
      </c>
    </row>
    <row r="9">
      <c r="A9" s="10" t="s">
        <v>50</v>
      </c>
      <c r="B9" s="19">
        <v>5</v>
      </c>
      <c r="C9" s="20">
        <v>6</v>
      </c>
      <c r="D9" s="21">
        <v>4</v>
      </c>
      <c r="E9" s="22">
        <v>3</v>
      </c>
      <c r="F9" s="23">
        <v>1</v>
      </c>
      <c r="G9" s="24">
        <v>2</v>
      </c>
    </row>
    <row r="10">
      <c r="A10" s="10" t="s">
        <v>60</v>
      </c>
      <c r="B10" s="19">
        <v>14.594</v>
      </c>
      <c r="C10" s="20">
        <v>18.264</v>
      </c>
      <c r="D10" s="21">
        <v>8.933</v>
      </c>
      <c r="E10" s="22">
        <v>8.889</v>
      </c>
      <c r="F10" s="23" t="s">
        <v>67</v>
      </c>
      <c r="G10" s="24">
        <v>2.699</v>
      </c>
    </row>
    <row r="11">
      <c r="A11" s="10" t="s">
        <v>61</v>
      </c>
      <c r="B11" s="19">
        <v>5.392</v>
      </c>
      <c r="C11" s="20">
        <v>3.32</v>
      </c>
      <c r="D11" s="21">
        <v>0.042</v>
      </c>
      <c r="E11" s="22">
        <v>6.189</v>
      </c>
      <c r="F11" s="23" t="s">
        <v>67</v>
      </c>
      <c r="G11" s="24">
        <v>2.699</v>
      </c>
    </row>
    <row r="12">
      <c r="A12" s="10" t="s">
        <v>65</v>
      </c>
      <c r="B12" s="19">
        <v>0</v>
      </c>
      <c r="C12" s="20">
        <v>0</v>
      </c>
      <c r="D12" s="21">
        <v>0</v>
      </c>
      <c r="E12" s="22">
        <v>0</v>
      </c>
      <c r="F12" s="23">
        <v>21</v>
      </c>
      <c r="G12" s="24">
        <v>1</v>
      </c>
    </row>
    <row r="13">
      <c r="A13" s="10" t="s">
        <v>54</v>
      </c>
      <c r="B13" s="19">
        <v>19.604</v>
      </c>
      <c r="C13" s="20">
        <v>19.156</v>
      </c>
      <c r="D13" s="21">
        <v>20.321</v>
      </c>
      <c r="E13" s="22">
        <v>20.33</v>
      </c>
      <c r="F13" s="23">
        <v>21.566</v>
      </c>
      <c r="G13" s="24">
        <v>21.17</v>
      </c>
    </row>
    <row r="15">
      <c r="A15" s="10" t="s">
        <v>71</v>
      </c>
      <c r="B15" s="19">
        <v>19.604</v>
      </c>
      <c r="C15" s="20">
        <v>19.156</v>
      </c>
      <c r="D15" s="21">
        <v>20.321</v>
      </c>
      <c r="E15" s="22">
        <v>20.33</v>
      </c>
      <c r="F15" s="23">
        <v>21.566</v>
      </c>
      <c r="G15" s="24">
        <v>21.17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8.046</v>
      </c>
      <c r="C17" s="20">
        <v>8.137</v>
      </c>
      <c r="D17" s="21">
        <v>7.881</v>
      </c>
      <c r="E17" s="22">
        <v>7.834</v>
      </c>
      <c r="F17" s="23">
        <v>7.845</v>
      </c>
      <c r="G17" s="24">
        <v>7.656</v>
      </c>
    </row>
    <row r="18">
      <c r="A18" s="11">
        <v>2</v>
      </c>
      <c r="B18" s="19">
        <v>7.451</v>
      </c>
      <c r="C18" s="20">
        <v>7.361</v>
      </c>
      <c r="D18" s="21">
        <v>7.133</v>
      </c>
      <c r="E18" s="22">
        <v>7.102</v>
      </c>
      <c r="F18" s="23">
        <v>6.933</v>
      </c>
      <c r="G18" s="24">
        <v>7.13</v>
      </c>
    </row>
    <row r="19">
      <c r="A19" s="11">
        <v>3</v>
      </c>
      <c r="B19" s="19">
        <v>10.021</v>
      </c>
      <c r="C19" s="20">
        <v>12.006</v>
      </c>
      <c r="D19" s="21">
        <v>7.147</v>
      </c>
      <c r="E19" s="22">
        <v>7.24</v>
      </c>
      <c r="F19" s="23">
        <v>6.913</v>
      </c>
      <c r="G19" s="24">
        <v>7.007</v>
      </c>
    </row>
    <row r="20">
      <c r="A20" s="11">
        <v>4</v>
      </c>
      <c r="B20" s="19">
        <v>7.56</v>
      </c>
      <c r="C20" s="20">
        <v>7.864</v>
      </c>
      <c r="D20" s="21">
        <v>7.074</v>
      </c>
      <c r="E20" s="22">
        <v>7.125</v>
      </c>
      <c r="F20" s="23">
        <v>6.913</v>
      </c>
      <c r="G20" s="24">
        <v>7.014</v>
      </c>
    </row>
    <row r="21">
      <c r="A21" s="11">
        <v>5</v>
      </c>
      <c r="B21" s="19">
        <v>7.651</v>
      </c>
      <c r="C21" s="20">
        <v>7.513</v>
      </c>
      <c r="D21" s="21">
        <v>7.094</v>
      </c>
      <c r="E21" s="22">
        <v>6.984</v>
      </c>
      <c r="F21" s="23">
        <v>6.776</v>
      </c>
      <c r="G21" s="24">
        <v>7.027</v>
      </c>
    </row>
    <row r="22">
      <c r="A22" s="11">
        <v>6</v>
      </c>
      <c r="B22" s="19">
        <v>7.653</v>
      </c>
      <c r="C22" s="20">
        <v>7.647</v>
      </c>
      <c r="D22" s="21">
        <v>7.146</v>
      </c>
      <c r="E22" s="22">
        <v>7.373</v>
      </c>
      <c r="F22" s="23">
        <v>6.855</v>
      </c>
      <c r="G22" s="24">
        <v>7.348</v>
      </c>
    </row>
    <row r="23">
      <c r="A23" s="11">
        <v>7</v>
      </c>
      <c r="B23" s="19">
        <v>7.419</v>
      </c>
      <c r="C23" s="20">
        <v>7.717</v>
      </c>
      <c r="D23" s="21">
        <v>7.109</v>
      </c>
      <c r="E23" s="22">
        <v>7.026</v>
      </c>
      <c r="F23" s="23">
        <v>6.815</v>
      </c>
      <c r="G23" s="24">
        <v>7.034</v>
      </c>
    </row>
    <row r="24">
      <c r="A24" s="11">
        <v>8</v>
      </c>
      <c r="B24" s="19">
        <v>7.566</v>
      </c>
      <c r="C24" s="20">
        <v>7.604</v>
      </c>
      <c r="D24" s="21">
        <v>7.123</v>
      </c>
      <c r="E24" s="22">
        <v>7.002</v>
      </c>
      <c r="F24" s="23">
        <v>6.824</v>
      </c>
      <c r="G24" s="24">
        <v>7.098</v>
      </c>
    </row>
    <row r="25">
      <c r="A25" s="11">
        <v>9</v>
      </c>
      <c r="B25" s="19">
        <v>7.556</v>
      </c>
      <c r="C25" s="20">
        <v>7.614</v>
      </c>
      <c r="D25" s="21">
        <v>6.992</v>
      </c>
      <c r="E25" s="22">
        <v>7.154</v>
      </c>
      <c r="F25" s="23">
        <v>6.82</v>
      </c>
      <c r="G25" s="24">
        <v>7.046</v>
      </c>
    </row>
    <row r="26">
      <c r="A26" s="11">
        <v>10</v>
      </c>
      <c r="B26" s="19">
        <v>7.518</v>
      </c>
      <c r="C26" s="20">
        <v>7.48</v>
      </c>
      <c r="D26" s="21">
        <v>9.303</v>
      </c>
      <c r="E26" s="22">
        <v>10.394</v>
      </c>
      <c r="F26" s="23">
        <v>6.822</v>
      </c>
      <c r="G26" s="24">
        <v>6.98</v>
      </c>
    </row>
    <row r="27">
      <c r="A27" s="11">
        <v>11</v>
      </c>
      <c r="B27" s="19">
        <v>7.38</v>
      </c>
      <c r="C27" s="20">
        <v>7.61</v>
      </c>
      <c r="D27" s="21">
        <v>9.239</v>
      </c>
      <c r="E27" s="22">
        <v>7.107</v>
      </c>
      <c r="F27" s="23">
        <v>6.794</v>
      </c>
      <c r="G27" s="24">
        <v>6.99</v>
      </c>
    </row>
    <row r="28">
      <c r="A28" s="11">
        <v>12</v>
      </c>
      <c r="B28" s="19">
        <v>7.361</v>
      </c>
      <c r="C28" s="20">
        <v>7.415</v>
      </c>
      <c r="D28" s="21">
        <v>7.01</v>
      </c>
      <c r="E28" s="22">
        <v>7.237</v>
      </c>
      <c r="F28" s="23">
        <v>6.914</v>
      </c>
      <c r="G28" s="24">
        <v>6.975</v>
      </c>
    </row>
    <row r="29">
      <c r="A29" s="11">
        <v>13</v>
      </c>
      <c r="B29" s="19">
        <v>7.402</v>
      </c>
      <c r="C29" s="20">
        <v>7.449</v>
      </c>
      <c r="D29" s="21">
        <v>7.081</v>
      </c>
      <c r="E29" s="22">
        <v>7.209</v>
      </c>
      <c r="F29" s="23">
        <v>6.825</v>
      </c>
      <c r="G29" s="24">
        <v>6.907</v>
      </c>
    </row>
    <row r="30">
      <c r="A30" s="11">
        <v>14</v>
      </c>
      <c r="B30" s="19">
        <v>7.267</v>
      </c>
      <c r="C30" s="20">
        <v>7.406</v>
      </c>
      <c r="D30" s="21">
        <v>7.089</v>
      </c>
      <c r="E30" s="22">
        <v>7.225</v>
      </c>
      <c r="F30" s="23">
        <v>6.841</v>
      </c>
      <c r="G30" s="24">
        <v>6.898</v>
      </c>
    </row>
    <row r="31">
      <c r="A31" s="11">
        <v>15</v>
      </c>
      <c r="B31" s="19">
        <v>7.268</v>
      </c>
      <c r="C31" s="20">
        <v>7.297</v>
      </c>
      <c r="D31" s="21">
        <v>6.981</v>
      </c>
      <c r="E31" s="22">
        <v>7.143</v>
      </c>
      <c r="F31" s="23">
        <v>6.873</v>
      </c>
      <c r="G31" s="24">
        <v>6.995</v>
      </c>
    </row>
    <row r="32">
      <c r="A32" s="11">
        <v>16</v>
      </c>
      <c r="B32" s="19">
        <v>7.247</v>
      </c>
      <c r="C32" s="20">
        <v>7.441</v>
      </c>
      <c r="D32" s="21">
        <v>7</v>
      </c>
      <c r="E32" s="22">
        <v>7.099</v>
      </c>
      <c r="F32" s="23">
        <v>6.966</v>
      </c>
      <c r="G32" s="24">
        <v>6.992</v>
      </c>
    </row>
    <row r="33">
      <c r="A33" s="11">
        <v>17</v>
      </c>
      <c r="B33" s="19">
        <v>7.374</v>
      </c>
      <c r="C33" s="20">
        <v>7.399</v>
      </c>
      <c r="D33" s="21">
        <v>7.077</v>
      </c>
      <c r="E33" s="22">
        <v>7.028</v>
      </c>
      <c r="F33" s="23">
        <v>6.828</v>
      </c>
      <c r="G33" s="24">
        <v>6.917</v>
      </c>
    </row>
    <row r="34">
      <c r="A34" s="11">
        <v>18</v>
      </c>
      <c r="B34" s="19">
        <v>7.355</v>
      </c>
      <c r="C34" s="20">
        <v>7.438</v>
      </c>
      <c r="D34" s="21">
        <v>7.131</v>
      </c>
      <c r="E34" s="22">
        <v>7.065</v>
      </c>
      <c r="F34" s="23">
        <v>6.837</v>
      </c>
      <c r="G34" s="24">
        <v>6.912</v>
      </c>
    </row>
    <row r="35">
      <c r="A35" s="11">
        <v>19</v>
      </c>
      <c r="B35" s="19">
        <v>7.408</v>
      </c>
      <c r="C35" s="20">
        <v>7.425</v>
      </c>
      <c r="D35" s="21">
        <v>7.046</v>
      </c>
      <c r="E35" s="22">
        <v>7.116</v>
      </c>
      <c r="F35" s="23">
        <v>6.808</v>
      </c>
      <c r="G35" s="24">
        <v>6.926</v>
      </c>
    </row>
    <row r="36">
      <c r="A36" s="11">
        <v>20</v>
      </c>
      <c r="B36" s="11"/>
      <c r="C36" s="11"/>
      <c r="D36" s="21">
        <v>7.06</v>
      </c>
      <c r="E36" s="22">
        <v>7.212</v>
      </c>
      <c r="F36" s="23">
        <v>7.014</v>
      </c>
      <c r="G36" s="24">
        <v>6.982</v>
      </c>
    </row>
    <row r="37">
      <c r="A37" s="11">
        <v>21</v>
      </c>
      <c r="B37" s="11"/>
      <c r="C37" s="11"/>
      <c r="D37" s="11"/>
      <c r="E37" s="11"/>
      <c r="F37" s="23">
        <v>6.904</v>
      </c>
      <c r="G37" s="24">
        <v>6.985</v>
      </c>
    </row>
    <row r="40">
      <c r="A40" s="10" t="s">
        <v>74</v>
      </c>
      <c r="B40" s="25" t="s">
        <v>15</v>
      </c>
      <c r="C40" s="26" t="s">
        <v>75</v>
      </c>
      <c r="D40" s="27" t="s">
        <v>75</v>
      </c>
      <c r="E40" s="28" t="s">
        <v>10</v>
      </c>
      <c r="F40" s="29" t="s">
        <v>39</v>
      </c>
      <c r="G40" s="30" t="s">
        <v>15</v>
      </c>
    </row>
    <row r="41">
      <c r="A41" s="10" t="s">
        <v>42</v>
      </c>
      <c r="B41" s="25">
        <v>6.543</v>
      </c>
      <c r="C41" s="26">
        <v>6.529</v>
      </c>
      <c r="D41" s="27">
        <v>6.475</v>
      </c>
      <c r="E41" s="28">
        <v>6.541</v>
      </c>
      <c r="F41" s="29">
        <v>6.464</v>
      </c>
      <c r="G41" s="30">
        <v>6.702</v>
      </c>
    </row>
    <row r="42">
      <c r="A42" s="10" t="s">
        <v>76</v>
      </c>
      <c r="B42" s="25" t="s">
        <v>77</v>
      </c>
      <c r="C42" s="26" t="s">
        <v>77</v>
      </c>
      <c r="D42" s="27" t="s">
        <v>77</v>
      </c>
      <c r="E42" s="28" t="s">
        <v>46</v>
      </c>
      <c r="F42" s="29" t="s">
        <v>46</v>
      </c>
      <c r="G42" s="30" t="s">
        <v>77</v>
      </c>
    </row>
    <row r="44">
      <c r="A44" s="10" t="s">
        <v>78</v>
      </c>
      <c r="B44" s="25" t="s">
        <v>15</v>
      </c>
      <c r="C44" s="26" t="s">
        <v>16</v>
      </c>
      <c r="D44" s="27" t="s">
        <v>15</v>
      </c>
      <c r="E44" s="28" t="s">
        <v>16</v>
      </c>
      <c r="F44" s="29" t="s">
        <v>16</v>
      </c>
      <c r="G44" s="30" t="s">
        <v>15</v>
      </c>
    </row>
    <row r="45">
      <c r="A45" s="10" t="s">
        <v>44</v>
      </c>
      <c r="B45" s="25">
        <v>6.584</v>
      </c>
      <c r="C45" s="26">
        <v>6.617</v>
      </c>
      <c r="D45" s="27">
        <v>6.668</v>
      </c>
      <c r="E45" s="28">
        <v>6.651</v>
      </c>
      <c r="F45" s="29">
        <v>6.73</v>
      </c>
      <c r="G45" s="30">
        <v>6.847</v>
      </c>
    </row>
    <row r="47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32</v>
      </c>
    </row>
    <row r="2">
      <c r="B2" s="19" t="s">
        <v>11</v>
      </c>
      <c r="C2" s="20" t="s">
        <v>12</v>
      </c>
      <c r="D2" s="21" t="s">
        <v>13</v>
      </c>
      <c r="E2" s="22" t="s">
        <v>26</v>
      </c>
      <c r="F2" s="23" t="s">
        <v>22</v>
      </c>
      <c r="G2" s="24" t="s">
        <v>8</v>
      </c>
    </row>
    <row r="3">
      <c r="A3" s="10" t="s">
        <v>68</v>
      </c>
      <c r="B3" s="19">
        <v>0.384</v>
      </c>
      <c r="C3" s="20">
        <v>0.408</v>
      </c>
      <c r="D3" s="21">
        <v>0.379</v>
      </c>
      <c r="E3" s="22">
        <v>0.448</v>
      </c>
      <c r="F3" s="23">
        <v>0.405</v>
      </c>
      <c r="G3" s="24">
        <v>0.46</v>
      </c>
      <c r="I3" s="18"/>
    </row>
    <row r="4">
      <c r="A4" s="10" t="s">
        <v>69</v>
      </c>
      <c r="B4" s="19">
        <v>7.756</v>
      </c>
      <c r="C4" s="20">
        <v>7.541</v>
      </c>
      <c r="D4" s="21">
        <v>7.849</v>
      </c>
      <c r="E4" s="22">
        <v>8.952</v>
      </c>
      <c r="F4" s="23">
        <v>7.585</v>
      </c>
      <c r="G4" s="24">
        <v>7.768</v>
      </c>
    </row>
    <row r="5">
      <c r="A5" s="10" t="s">
        <v>70</v>
      </c>
      <c r="B5" s="19">
        <v>8.68</v>
      </c>
      <c r="C5" s="20">
        <v>7.73</v>
      </c>
      <c r="D5" s="21">
        <v>9.038</v>
      </c>
      <c r="E5" s="22">
        <v>10.498</v>
      </c>
      <c r="F5" s="23">
        <v>8.167</v>
      </c>
      <c r="G5" s="24">
        <v>8.085</v>
      </c>
    </row>
    <row r="6">
      <c r="A6" s="10" t="s">
        <v>64</v>
      </c>
      <c r="B6" s="19">
        <v>8.341</v>
      </c>
      <c r="C6" s="20">
        <v>7.683</v>
      </c>
      <c r="D6" s="21">
        <v>8.315</v>
      </c>
      <c r="E6" s="22">
        <v>10.16</v>
      </c>
      <c r="F6" s="23">
        <v>7.834</v>
      </c>
      <c r="G6" s="24">
        <v>7.942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0.171</v>
      </c>
      <c r="C8" s="20">
        <v>0.28</v>
      </c>
      <c r="D8" s="21">
        <v>0.519</v>
      </c>
      <c r="E8" s="22">
        <v>0.196</v>
      </c>
      <c r="F8" s="23">
        <v>0.249</v>
      </c>
      <c r="G8" s="24">
        <v>0.451</v>
      </c>
    </row>
    <row r="9">
      <c r="A9" s="10" t="s">
        <v>50</v>
      </c>
      <c r="B9" s="19">
        <v>4</v>
      </c>
      <c r="C9" s="20">
        <v>1</v>
      </c>
      <c r="D9" s="21">
        <v>5</v>
      </c>
      <c r="E9" s="22">
        <v>6</v>
      </c>
      <c r="F9" s="23">
        <v>3</v>
      </c>
      <c r="G9" s="24">
        <v>2</v>
      </c>
    </row>
    <row r="10">
      <c r="A10" s="10" t="s">
        <v>60</v>
      </c>
      <c r="B10" s="19">
        <v>18.055</v>
      </c>
      <c r="C10" s="20" t="s">
        <v>67</v>
      </c>
      <c r="D10" s="21">
        <v>24.861</v>
      </c>
      <c r="E10" s="22">
        <v>52.597</v>
      </c>
      <c r="F10" s="23">
        <v>8.298</v>
      </c>
      <c r="G10" s="24">
        <v>6.756</v>
      </c>
    </row>
    <row r="11">
      <c r="A11" s="10" t="s">
        <v>61</v>
      </c>
      <c r="B11" s="19">
        <v>9.243</v>
      </c>
      <c r="C11" s="20" t="s">
        <v>67</v>
      </c>
      <c r="D11" s="21">
        <v>6.09</v>
      </c>
      <c r="E11" s="22">
        <v>23.357</v>
      </c>
      <c r="F11" s="23">
        <v>1.461</v>
      </c>
      <c r="G11" s="24">
        <v>6.756</v>
      </c>
    </row>
    <row r="12">
      <c r="A12" s="10" t="s">
        <v>65</v>
      </c>
      <c r="B12" s="19">
        <v>0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17.171</v>
      </c>
      <c r="C13" s="20">
        <v>19.28</v>
      </c>
      <c r="D13" s="21">
        <v>16.519</v>
      </c>
      <c r="E13" s="22">
        <v>14.196</v>
      </c>
      <c r="F13" s="23">
        <v>18.249</v>
      </c>
      <c r="G13" s="24">
        <v>18.451</v>
      </c>
    </row>
    <row r="15">
      <c r="A15" s="10" t="s">
        <v>71</v>
      </c>
      <c r="B15" s="19">
        <v>17.171</v>
      </c>
      <c r="C15" s="20">
        <v>19.28</v>
      </c>
      <c r="D15" s="21">
        <v>16.519</v>
      </c>
      <c r="E15" s="22">
        <v>14.196</v>
      </c>
      <c r="F15" s="23">
        <v>18.249</v>
      </c>
      <c r="G15" s="24">
        <v>18.451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8.744</v>
      </c>
      <c r="C17" s="20">
        <v>8.425</v>
      </c>
      <c r="D17" s="21">
        <v>8.596</v>
      </c>
      <c r="E17" s="22">
        <v>10.238</v>
      </c>
      <c r="F17" s="23">
        <v>8.443</v>
      </c>
      <c r="G17" s="24">
        <v>10.307</v>
      </c>
    </row>
    <row r="18">
      <c r="A18" s="11">
        <v>2</v>
      </c>
      <c r="B18" s="19">
        <v>8.11</v>
      </c>
      <c r="C18" s="20">
        <v>7.683</v>
      </c>
      <c r="D18" s="21">
        <v>8.056</v>
      </c>
      <c r="E18" s="22">
        <v>10.956</v>
      </c>
      <c r="F18" s="23">
        <v>7.72</v>
      </c>
      <c r="G18" s="24">
        <v>7.934</v>
      </c>
    </row>
    <row r="19">
      <c r="A19" s="11">
        <v>3</v>
      </c>
      <c r="B19" s="19">
        <v>8.022</v>
      </c>
      <c r="C19" s="20">
        <v>7.745</v>
      </c>
      <c r="D19" s="21">
        <v>7.926</v>
      </c>
      <c r="E19" s="22">
        <v>13.254</v>
      </c>
      <c r="F19" s="23">
        <v>7.786</v>
      </c>
      <c r="G19" s="24">
        <v>7.951</v>
      </c>
    </row>
    <row r="20">
      <c r="A20" s="11">
        <v>4</v>
      </c>
      <c r="B20" s="19">
        <v>7.859</v>
      </c>
      <c r="C20" s="20">
        <v>7.688</v>
      </c>
      <c r="D20" s="21">
        <v>7.92</v>
      </c>
      <c r="E20" s="22">
        <v>11.185</v>
      </c>
      <c r="F20" s="23">
        <v>7.725</v>
      </c>
      <c r="G20" s="24">
        <v>7.855</v>
      </c>
    </row>
    <row r="21">
      <c r="A21" s="11">
        <v>5</v>
      </c>
      <c r="B21" s="19">
        <v>9.147</v>
      </c>
      <c r="C21" s="20">
        <v>7.541</v>
      </c>
      <c r="D21" s="21">
        <v>7.849</v>
      </c>
      <c r="E21" s="22">
        <v>9.883</v>
      </c>
      <c r="F21" s="23">
        <v>7.585</v>
      </c>
      <c r="G21" s="24">
        <v>7.817</v>
      </c>
    </row>
    <row r="22">
      <c r="A22" s="11">
        <v>6</v>
      </c>
      <c r="B22" s="19">
        <v>7.815</v>
      </c>
      <c r="C22" s="20">
        <v>7.761</v>
      </c>
      <c r="D22" s="21">
        <v>8.197</v>
      </c>
      <c r="E22" s="22">
        <v>9.26</v>
      </c>
      <c r="F22" s="23">
        <v>10.42</v>
      </c>
      <c r="G22" s="24">
        <v>7.986</v>
      </c>
    </row>
    <row r="23">
      <c r="A23" s="11">
        <v>7</v>
      </c>
      <c r="B23" s="19">
        <v>9.262</v>
      </c>
      <c r="C23" s="20">
        <v>7.646</v>
      </c>
      <c r="D23" s="21">
        <v>13.855</v>
      </c>
      <c r="E23" s="22">
        <v>8.952</v>
      </c>
      <c r="F23" s="23">
        <v>10.667</v>
      </c>
      <c r="G23" s="24">
        <v>8.072</v>
      </c>
    </row>
    <row r="24">
      <c r="A24" s="11">
        <v>8</v>
      </c>
      <c r="B24" s="19">
        <v>7.932</v>
      </c>
      <c r="C24" s="20">
        <v>7.554</v>
      </c>
      <c r="D24" s="21">
        <v>11.883</v>
      </c>
      <c r="E24" s="22">
        <v>9.674</v>
      </c>
      <c r="F24" s="23">
        <v>8.031</v>
      </c>
      <c r="G24" s="24">
        <v>8.174</v>
      </c>
    </row>
    <row r="25">
      <c r="A25" s="11">
        <v>9</v>
      </c>
      <c r="B25" s="19">
        <v>8.462</v>
      </c>
      <c r="C25" s="20">
        <v>7.64</v>
      </c>
      <c r="D25" s="21">
        <v>9.707</v>
      </c>
      <c r="E25" s="22">
        <v>12.763</v>
      </c>
      <c r="F25" s="23">
        <v>7.767</v>
      </c>
      <c r="G25" s="24">
        <v>7.918</v>
      </c>
    </row>
    <row r="26">
      <c r="A26" s="11">
        <v>10</v>
      </c>
      <c r="B26" s="19">
        <v>10.123</v>
      </c>
      <c r="C26" s="20">
        <v>7.647</v>
      </c>
      <c r="D26" s="21">
        <v>8.862</v>
      </c>
      <c r="E26" s="22">
        <v>9.522</v>
      </c>
      <c r="F26" s="23">
        <v>7.919</v>
      </c>
      <c r="G26" s="24">
        <v>7.861</v>
      </c>
    </row>
    <row r="27">
      <c r="A27" s="11">
        <v>11</v>
      </c>
      <c r="B27" s="19">
        <v>8.902</v>
      </c>
      <c r="C27" s="20">
        <v>7.846</v>
      </c>
      <c r="D27" s="21">
        <v>8.486</v>
      </c>
      <c r="E27" s="22">
        <v>10.081</v>
      </c>
      <c r="F27" s="23">
        <v>8.106</v>
      </c>
      <c r="G27" s="24">
        <v>8.041</v>
      </c>
    </row>
    <row r="28">
      <c r="A28" s="11">
        <v>12</v>
      </c>
      <c r="B28" s="19">
        <v>8.341</v>
      </c>
      <c r="C28" s="20">
        <v>7.756</v>
      </c>
      <c r="D28" s="21">
        <v>8.149</v>
      </c>
      <c r="E28" s="22">
        <v>11.171</v>
      </c>
      <c r="F28" s="23">
        <v>7.85</v>
      </c>
      <c r="G28" s="24">
        <v>7.983</v>
      </c>
    </row>
    <row r="29">
      <c r="A29" s="11">
        <v>13</v>
      </c>
      <c r="B29" s="19">
        <v>8.101</v>
      </c>
      <c r="C29" s="20">
        <v>7.744</v>
      </c>
      <c r="D29" s="21">
        <v>8.218</v>
      </c>
      <c r="E29" s="22">
        <v>9.796</v>
      </c>
      <c r="F29" s="23">
        <v>7.833</v>
      </c>
      <c r="G29" s="24">
        <v>7.831</v>
      </c>
    </row>
    <row r="30">
      <c r="A30" s="11">
        <v>14</v>
      </c>
      <c r="B30" s="19">
        <v>11.014</v>
      </c>
      <c r="C30" s="20">
        <v>7.651</v>
      </c>
      <c r="D30" s="21">
        <v>8.216</v>
      </c>
      <c r="E30" s="22">
        <v>10.238</v>
      </c>
      <c r="F30" s="23">
        <v>7.706</v>
      </c>
      <c r="G30" s="24">
        <v>8.161</v>
      </c>
    </row>
    <row r="31">
      <c r="A31" s="11">
        <v>15</v>
      </c>
      <c r="B31" s="19">
        <v>8.203</v>
      </c>
      <c r="C31" s="20">
        <v>7.707</v>
      </c>
      <c r="D31" s="21">
        <v>10.283</v>
      </c>
      <c r="E31" s="11"/>
      <c r="F31" s="23">
        <v>7.984</v>
      </c>
      <c r="G31" s="24">
        <v>8.105</v>
      </c>
    </row>
    <row r="32">
      <c r="A32" s="11">
        <v>16</v>
      </c>
      <c r="B32" s="19">
        <v>9.769</v>
      </c>
      <c r="C32" s="20">
        <v>7.885</v>
      </c>
      <c r="D32" s="21">
        <v>8.413</v>
      </c>
      <c r="E32" s="11"/>
      <c r="F32" s="23">
        <v>7.796</v>
      </c>
      <c r="G32" s="24">
        <v>7.857</v>
      </c>
    </row>
    <row r="33">
      <c r="A33" s="11">
        <v>17</v>
      </c>
      <c r="B33" s="19">
        <v>7.756</v>
      </c>
      <c r="C33" s="20">
        <v>7.681</v>
      </c>
      <c r="D33" s="11"/>
      <c r="E33" s="11"/>
      <c r="F33" s="23">
        <v>7.835</v>
      </c>
      <c r="G33" s="24">
        <v>7.768</v>
      </c>
    </row>
    <row r="34">
      <c r="A34" s="11">
        <v>18</v>
      </c>
      <c r="B34" s="11"/>
      <c r="C34" s="20">
        <v>7.68</v>
      </c>
      <c r="D34" s="11"/>
      <c r="E34" s="11"/>
      <c r="F34" s="23">
        <v>7.827</v>
      </c>
      <c r="G34" s="24">
        <v>7.917</v>
      </c>
    </row>
    <row r="35">
      <c r="A35" s="11">
        <v>19</v>
      </c>
      <c r="B35" s="11"/>
      <c r="C35" s="20">
        <v>7.587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33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24</v>
      </c>
      <c r="G2" s="24" t="s">
        <v>15</v>
      </c>
    </row>
    <row r="3">
      <c r="A3" s="10" t="s">
        <v>68</v>
      </c>
      <c r="B3" s="19">
        <v>0.281</v>
      </c>
      <c r="C3" s="20">
        <v>0.31</v>
      </c>
      <c r="D3" s="21">
        <v>0.345</v>
      </c>
      <c r="E3" s="22">
        <v>0.346</v>
      </c>
      <c r="F3" s="23">
        <v>0.371</v>
      </c>
      <c r="G3" s="24">
        <v>0.274</v>
      </c>
      <c r="I3" s="18"/>
    </row>
    <row r="4">
      <c r="A4" s="10" t="s">
        <v>69</v>
      </c>
      <c r="B4" s="19">
        <v>6.751</v>
      </c>
      <c r="C4" s="20">
        <v>7.524</v>
      </c>
      <c r="D4" s="21">
        <v>7.284</v>
      </c>
      <c r="E4" s="22">
        <v>6.978</v>
      </c>
      <c r="F4" s="23">
        <v>7.138</v>
      </c>
      <c r="G4" s="24">
        <v>6.847</v>
      </c>
    </row>
    <row r="5">
      <c r="A5" s="10" t="s">
        <v>70</v>
      </c>
      <c r="B5" s="19">
        <v>7.072</v>
      </c>
      <c r="C5" s="20">
        <v>8.137</v>
      </c>
      <c r="D5" s="21">
        <v>7.532</v>
      </c>
      <c r="E5" s="22">
        <v>7.495</v>
      </c>
      <c r="F5" s="23">
        <v>7.906</v>
      </c>
      <c r="G5" s="24">
        <v>7.253</v>
      </c>
    </row>
    <row r="6">
      <c r="A6" s="10" t="s">
        <v>64</v>
      </c>
      <c r="B6" s="19">
        <v>6.853</v>
      </c>
      <c r="C6" s="20">
        <v>7.673</v>
      </c>
      <c r="D6" s="21">
        <v>7.418</v>
      </c>
      <c r="E6" s="22">
        <v>7.052</v>
      </c>
      <c r="F6" s="23">
        <v>7.368</v>
      </c>
      <c r="G6" s="24">
        <v>6.924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0.047</v>
      </c>
      <c r="C8" s="20">
        <v>0.225</v>
      </c>
      <c r="D8" s="21">
        <v>0.791</v>
      </c>
      <c r="E8" s="22">
        <v>0.946</v>
      </c>
      <c r="F8" s="23">
        <v>0.767</v>
      </c>
      <c r="G8" s="24">
        <v>0.568</v>
      </c>
    </row>
    <row r="9">
      <c r="A9" s="10" t="s">
        <v>50</v>
      </c>
      <c r="B9" s="19">
        <v>1</v>
      </c>
      <c r="C9" s="20">
        <v>5</v>
      </c>
      <c r="D9" s="21">
        <v>4</v>
      </c>
      <c r="E9" s="22">
        <v>3</v>
      </c>
      <c r="F9" s="23">
        <v>6</v>
      </c>
      <c r="G9" s="24">
        <v>2</v>
      </c>
    </row>
    <row r="10">
      <c r="A10" s="10" t="s">
        <v>60</v>
      </c>
      <c r="B10" s="19" t="s">
        <v>67</v>
      </c>
      <c r="C10" s="20">
        <v>22.361</v>
      </c>
      <c r="D10" s="21">
        <v>9.665</v>
      </c>
      <c r="E10" s="22">
        <v>8.884</v>
      </c>
      <c r="F10" s="23">
        <v>17.523</v>
      </c>
      <c r="G10" s="24">
        <v>3.811</v>
      </c>
    </row>
    <row r="11">
      <c r="A11" s="10" t="s">
        <v>61</v>
      </c>
      <c r="B11" s="19" t="s">
        <v>67</v>
      </c>
      <c r="C11" s="20">
        <v>11.487</v>
      </c>
      <c r="D11" s="21">
        <v>0.707</v>
      </c>
      <c r="E11" s="22">
        <v>4.831</v>
      </c>
      <c r="F11" s="23">
        <v>39.531</v>
      </c>
      <c r="G11" s="24">
        <v>3.811</v>
      </c>
    </row>
    <row r="12">
      <c r="A12" s="10" t="s">
        <v>65</v>
      </c>
      <c r="B12" s="19">
        <v>22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21.047</v>
      </c>
      <c r="C13" s="20">
        <v>18.225</v>
      </c>
      <c r="D13" s="21">
        <v>19.791</v>
      </c>
      <c r="E13" s="22">
        <v>19.946</v>
      </c>
      <c r="F13" s="23">
        <v>13.767</v>
      </c>
      <c r="G13" s="24">
        <v>20.568</v>
      </c>
    </row>
    <row r="15">
      <c r="A15" s="10" t="s">
        <v>71</v>
      </c>
      <c r="B15" s="19">
        <v>21.047</v>
      </c>
      <c r="C15" s="20">
        <v>18.225</v>
      </c>
      <c r="D15" s="21">
        <v>19.791</v>
      </c>
      <c r="E15" s="22">
        <v>19.946</v>
      </c>
      <c r="F15" s="23">
        <v>13.767</v>
      </c>
      <c r="G15" s="24">
        <v>20.568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7.666</v>
      </c>
      <c r="C17" s="20">
        <v>8.146</v>
      </c>
      <c r="D17" s="21">
        <v>8.286</v>
      </c>
      <c r="E17" s="22">
        <v>7.787</v>
      </c>
      <c r="F17" s="23">
        <v>7.793</v>
      </c>
      <c r="G17" s="24">
        <v>7.709</v>
      </c>
    </row>
    <row r="18">
      <c r="A18" s="11">
        <v>2</v>
      </c>
      <c r="B18" s="19">
        <v>6.923</v>
      </c>
      <c r="C18" s="20">
        <v>10.338</v>
      </c>
      <c r="D18" s="21">
        <v>8.288</v>
      </c>
      <c r="E18" s="22">
        <v>7.319</v>
      </c>
      <c r="F18" s="23">
        <v>7.281</v>
      </c>
      <c r="G18" s="24">
        <v>7.058</v>
      </c>
    </row>
    <row r="19">
      <c r="A19" s="11">
        <v>3</v>
      </c>
      <c r="B19" s="19">
        <v>6.912</v>
      </c>
      <c r="C19" s="20">
        <v>7.596</v>
      </c>
      <c r="D19" s="21">
        <v>7.808</v>
      </c>
      <c r="E19" s="22">
        <v>7.132</v>
      </c>
      <c r="F19" s="23">
        <v>7.138</v>
      </c>
      <c r="G19" s="24">
        <v>6.867</v>
      </c>
    </row>
    <row r="20">
      <c r="A20" s="11">
        <v>4</v>
      </c>
      <c r="B20" s="19">
        <v>6.864</v>
      </c>
      <c r="C20" s="20">
        <v>7.601</v>
      </c>
      <c r="D20" s="21">
        <v>7.623</v>
      </c>
      <c r="E20" s="22">
        <v>11.916</v>
      </c>
      <c r="F20" s="23">
        <v>11.205</v>
      </c>
      <c r="G20" s="24">
        <v>10.184</v>
      </c>
    </row>
    <row r="21">
      <c r="A21" s="11">
        <v>5</v>
      </c>
      <c r="B21" s="19">
        <v>6.873</v>
      </c>
      <c r="C21" s="20">
        <v>7.707</v>
      </c>
      <c r="D21" s="21">
        <v>7.42</v>
      </c>
      <c r="E21" s="22">
        <v>9.083</v>
      </c>
      <c r="F21" s="23">
        <v>7.368</v>
      </c>
      <c r="G21" s="24">
        <v>7.046</v>
      </c>
    </row>
    <row r="22">
      <c r="A22" s="11">
        <v>6</v>
      </c>
      <c r="B22" s="19">
        <v>10.157</v>
      </c>
      <c r="C22" s="20">
        <v>9.385</v>
      </c>
      <c r="D22" s="21">
        <v>7.284</v>
      </c>
      <c r="E22" s="22">
        <v>7.265</v>
      </c>
      <c r="F22" s="23">
        <v>7.362</v>
      </c>
      <c r="G22" s="24">
        <v>7.102</v>
      </c>
    </row>
    <row r="23">
      <c r="A23" s="11">
        <v>7</v>
      </c>
      <c r="B23" s="19">
        <v>6.853</v>
      </c>
      <c r="C23" s="20">
        <v>7.807</v>
      </c>
      <c r="D23" s="21">
        <v>7.292</v>
      </c>
      <c r="E23" s="22">
        <v>7.134</v>
      </c>
      <c r="F23" s="23">
        <v>7.558</v>
      </c>
      <c r="G23" s="24">
        <v>6.889</v>
      </c>
    </row>
    <row r="24">
      <c r="A24" s="11">
        <v>8</v>
      </c>
      <c r="B24" s="19">
        <v>6.814</v>
      </c>
      <c r="C24" s="20">
        <v>8.731</v>
      </c>
      <c r="D24" s="21">
        <v>7.418</v>
      </c>
      <c r="E24" s="22">
        <v>7.04</v>
      </c>
      <c r="F24" s="23">
        <v>7.155</v>
      </c>
      <c r="G24" s="24">
        <v>6.986</v>
      </c>
    </row>
    <row r="25">
      <c r="A25" s="11">
        <v>9</v>
      </c>
      <c r="B25" s="19">
        <v>7.509</v>
      </c>
      <c r="C25" s="20">
        <v>7.731</v>
      </c>
      <c r="D25" s="21">
        <v>7.671</v>
      </c>
      <c r="E25" s="22">
        <v>7.039</v>
      </c>
      <c r="F25" s="23">
        <v>7.458</v>
      </c>
      <c r="G25" s="24">
        <v>6.952</v>
      </c>
    </row>
    <row r="26">
      <c r="A26" s="11">
        <v>10</v>
      </c>
      <c r="B26" s="19">
        <v>6.842</v>
      </c>
      <c r="C26" s="20">
        <v>7.586</v>
      </c>
      <c r="D26" s="21">
        <v>7.421</v>
      </c>
      <c r="E26" s="22">
        <v>7.025</v>
      </c>
      <c r="F26" s="23">
        <v>7.221</v>
      </c>
      <c r="G26" s="24">
        <v>6.847</v>
      </c>
    </row>
    <row r="27">
      <c r="A27" s="11">
        <v>11</v>
      </c>
      <c r="B27" s="19">
        <v>6.85</v>
      </c>
      <c r="C27" s="20">
        <v>7.524</v>
      </c>
      <c r="D27" s="21">
        <v>7.411</v>
      </c>
      <c r="E27" s="22">
        <v>7.26</v>
      </c>
      <c r="F27" s="23">
        <v>10.117</v>
      </c>
      <c r="G27" s="24">
        <v>6.893</v>
      </c>
    </row>
    <row r="28">
      <c r="A28" s="11">
        <v>12</v>
      </c>
      <c r="B28" s="19">
        <v>6.924</v>
      </c>
      <c r="C28" s="20">
        <v>7.639</v>
      </c>
      <c r="D28" s="21">
        <v>7.338</v>
      </c>
      <c r="E28" s="22">
        <v>7.031</v>
      </c>
      <c r="F28" s="23">
        <v>7.318</v>
      </c>
      <c r="G28" s="24">
        <v>6.866</v>
      </c>
    </row>
    <row r="29">
      <c r="A29" s="11">
        <v>13</v>
      </c>
      <c r="B29" s="19">
        <v>6.884</v>
      </c>
      <c r="C29" s="20">
        <v>7.612</v>
      </c>
      <c r="D29" s="21">
        <v>7.31</v>
      </c>
      <c r="E29" s="22">
        <v>7.052</v>
      </c>
      <c r="F29" s="23">
        <v>7.809</v>
      </c>
      <c r="G29" s="24">
        <v>6.885</v>
      </c>
    </row>
    <row r="30">
      <c r="A30" s="11">
        <v>14</v>
      </c>
      <c r="B30" s="19">
        <v>6.878</v>
      </c>
      <c r="C30" s="20">
        <v>7.631</v>
      </c>
      <c r="D30" s="21">
        <v>7.509</v>
      </c>
      <c r="E30" s="22">
        <v>7.02</v>
      </c>
      <c r="F30" s="11"/>
      <c r="G30" s="24">
        <v>6.906</v>
      </c>
    </row>
    <row r="31">
      <c r="A31" s="11">
        <v>15</v>
      </c>
      <c r="B31" s="19">
        <v>6.831</v>
      </c>
      <c r="C31" s="20">
        <v>7.616</v>
      </c>
      <c r="D31" s="21">
        <v>7.396</v>
      </c>
      <c r="E31" s="22">
        <v>7.225</v>
      </c>
      <c r="F31" s="11"/>
      <c r="G31" s="24">
        <v>6.903</v>
      </c>
    </row>
    <row r="32">
      <c r="A32" s="11">
        <v>16</v>
      </c>
      <c r="B32" s="19">
        <v>6.795</v>
      </c>
      <c r="C32" s="20">
        <v>7.772</v>
      </c>
      <c r="D32" s="21">
        <v>7.405</v>
      </c>
      <c r="E32" s="22">
        <v>6.978</v>
      </c>
      <c r="F32" s="11"/>
      <c r="G32" s="24">
        <v>6.942</v>
      </c>
    </row>
    <row r="33">
      <c r="A33" s="11">
        <v>17</v>
      </c>
      <c r="B33" s="19">
        <v>6.764</v>
      </c>
      <c r="C33" s="20">
        <v>7.559</v>
      </c>
      <c r="D33" s="21">
        <v>7.411</v>
      </c>
      <c r="E33" s="22">
        <v>7.035</v>
      </c>
      <c r="F33" s="11"/>
      <c r="G33" s="24">
        <v>9.303</v>
      </c>
    </row>
    <row r="34">
      <c r="A34" s="11">
        <v>18</v>
      </c>
      <c r="B34" s="19">
        <v>6.77</v>
      </c>
      <c r="C34" s="20">
        <v>10.479</v>
      </c>
      <c r="D34" s="21">
        <v>7.471</v>
      </c>
      <c r="E34" s="22">
        <v>7.027</v>
      </c>
      <c r="F34" s="11"/>
      <c r="G34" s="24">
        <v>6.849</v>
      </c>
    </row>
    <row r="35">
      <c r="A35" s="11">
        <v>19</v>
      </c>
      <c r="B35" s="19">
        <v>6.838</v>
      </c>
      <c r="C35" s="11"/>
      <c r="D35" s="21">
        <v>7.347</v>
      </c>
      <c r="E35" s="22">
        <v>7.036</v>
      </c>
      <c r="F35" s="11"/>
      <c r="G35" s="24">
        <v>6.85</v>
      </c>
    </row>
    <row r="36">
      <c r="A36" s="11">
        <v>20</v>
      </c>
      <c r="B36" s="19">
        <v>6.751</v>
      </c>
      <c r="C36" s="11"/>
      <c r="D36" s="11"/>
      <c r="E36" s="11"/>
      <c r="F36" s="11"/>
      <c r="G36" s="24">
        <v>7.029</v>
      </c>
    </row>
    <row r="37">
      <c r="A37" s="11">
        <v>21</v>
      </c>
      <c r="B37" s="19">
        <v>6.811</v>
      </c>
    </row>
    <row r="40">
      <c r="A40" s="10" t="s">
        <v>74</v>
      </c>
      <c r="B40" s="25" t="s">
        <v>15</v>
      </c>
      <c r="C40" s="26" t="s">
        <v>75</v>
      </c>
      <c r="D40" s="27" t="s">
        <v>75</v>
      </c>
      <c r="E40" s="28" t="s">
        <v>10</v>
      </c>
      <c r="F40" s="29" t="s">
        <v>39</v>
      </c>
      <c r="G40" s="30" t="s">
        <v>15</v>
      </c>
    </row>
    <row r="41">
      <c r="A41" s="10" t="s">
        <v>42</v>
      </c>
      <c r="B41" s="25">
        <v>6.543</v>
      </c>
      <c r="C41" s="26">
        <v>6.529</v>
      </c>
      <c r="D41" s="27">
        <v>6.475</v>
      </c>
      <c r="E41" s="28">
        <v>6.541</v>
      </c>
      <c r="F41" s="29">
        <v>6.464</v>
      </c>
      <c r="G41" s="30">
        <v>6.702</v>
      </c>
    </row>
    <row r="42">
      <c r="A42" s="10" t="s">
        <v>76</v>
      </c>
      <c r="B42" s="25" t="s">
        <v>77</v>
      </c>
      <c r="C42" s="26" t="s">
        <v>77</v>
      </c>
      <c r="D42" s="27" t="s">
        <v>77</v>
      </c>
      <c r="E42" s="28" t="s">
        <v>46</v>
      </c>
      <c r="F42" s="29" t="s">
        <v>46</v>
      </c>
      <c r="G42" s="30" t="s">
        <v>77</v>
      </c>
    </row>
    <row r="44">
      <c r="A44" s="10" t="s">
        <v>78</v>
      </c>
      <c r="B44" s="25" t="s">
        <v>15</v>
      </c>
      <c r="C44" s="26" t="s">
        <v>16</v>
      </c>
      <c r="D44" s="27" t="s">
        <v>15</v>
      </c>
      <c r="E44" s="28" t="s">
        <v>16</v>
      </c>
      <c r="F44" s="29" t="s">
        <v>16</v>
      </c>
      <c r="G44" s="30" t="s">
        <v>15</v>
      </c>
    </row>
    <row r="45">
      <c r="A45" s="10" t="s">
        <v>44</v>
      </c>
      <c r="B45" s="25">
        <v>6.584</v>
      </c>
      <c r="C45" s="26">
        <v>6.617</v>
      </c>
      <c r="D45" s="27">
        <v>6.668</v>
      </c>
      <c r="E45" s="28">
        <v>6.651</v>
      </c>
      <c r="F45" s="29">
        <v>6.73</v>
      </c>
      <c r="G45" s="30">
        <v>6.847</v>
      </c>
    </row>
    <row r="47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34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26</v>
      </c>
      <c r="G2" s="24" t="s">
        <v>22</v>
      </c>
    </row>
    <row r="3">
      <c r="A3" s="10" t="s">
        <v>68</v>
      </c>
      <c r="B3" s="19">
        <v>0.436</v>
      </c>
      <c r="C3" s="20">
        <v>0.38</v>
      </c>
      <c r="D3" s="21">
        <v>0.4</v>
      </c>
      <c r="E3" s="22">
        <v>0.41</v>
      </c>
      <c r="F3" s="23">
        <v>0.518</v>
      </c>
      <c r="G3" s="24">
        <v>0.386</v>
      </c>
      <c r="I3" s="18"/>
    </row>
    <row r="4">
      <c r="A4" s="10" t="s">
        <v>69</v>
      </c>
      <c r="B4" s="19">
        <v>7.387</v>
      </c>
      <c r="C4" s="20">
        <v>8.179</v>
      </c>
      <c r="D4" s="21">
        <v>7.601</v>
      </c>
      <c r="E4" s="22">
        <v>7.778</v>
      </c>
      <c r="F4" s="23">
        <v>9.533</v>
      </c>
      <c r="G4" s="24">
        <v>7.728</v>
      </c>
    </row>
    <row r="5">
      <c r="A5" s="10" t="s">
        <v>70</v>
      </c>
      <c r="B5" s="19">
        <v>8.055</v>
      </c>
      <c r="C5" s="20">
        <v>9.207</v>
      </c>
      <c r="D5" s="21">
        <v>8.183</v>
      </c>
      <c r="E5" s="22">
        <v>8.22</v>
      </c>
      <c r="F5" s="23">
        <v>10.944</v>
      </c>
      <c r="G5" s="24">
        <v>8.582</v>
      </c>
    </row>
    <row r="6">
      <c r="A6" s="10" t="s">
        <v>64</v>
      </c>
      <c r="B6" s="19">
        <v>7.737</v>
      </c>
      <c r="C6" s="20">
        <v>8.489</v>
      </c>
      <c r="D6" s="21">
        <v>7.781</v>
      </c>
      <c r="E6" s="22">
        <v>8.019</v>
      </c>
      <c r="F6" s="23">
        <v>11.098</v>
      </c>
      <c r="G6" s="24">
        <v>8.266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0.51</v>
      </c>
      <c r="C8" s="20">
        <v>0.215</v>
      </c>
      <c r="D8" s="21">
        <v>0.222</v>
      </c>
      <c r="E8" s="22">
        <v>0.125</v>
      </c>
      <c r="F8" s="23">
        <v>0.642</v>
      </c>
      <c r="G8" s="24">
        <v>0.385</v>
      </c>
    </row>
    <row r="9">
      <c r="A9" s="10" t="s">
        <v>50</v>
      </c>
      <c r="B9" s="19">
        <v>1</v>
      </c>
      <c r="C9" s="20">
        <v>5</v>
      </c>
      <c r="D9" s="21">
        <v>2</v>
      </c>
      <c r="E9" s="22">
        <v>3</v>
      </c>
      <c r="F9" s="23">
        <v>6</v>
      </c>
      <c r="G9" s="24">
        <v>4</v>
      </c>
    </row>
    <row r="10">
      <c r="A10" s="10" t="s">
        <v>60</v>
      </c>
      <c r="B10" s="19" t="s">
        <v>67</v>
      </c>
      <c r="C10" s="20">
        <v>20.75</v>
      </c>
      <c r="D10" s="21">
        <v>2.318</v>
      </c>
      <c r="E10" s="22">
        <v>2.975</v>
      </c>
      <c r="F10" s="23">
        <v>52.008</v>
      </c>
      <c r="G10" s="24">
        <v>9.5</v>
      </c>
    </row>
    <row r="11">
      <c r="A11" s="10" t="s">
        <v>61</v>
      </c>
      <c r="B11" s="19" t="s">
        <v>67</v>
      </c>
      <c r="C11" s="20">
        <v>10.625</v>
      </c>
      <c r="D11" s="21">
        <v>2.318</v>
      </c>
      <c r="E11" s="22">
        <v>0.657</v>
      </c>
      <c r="F11" s="23">
        <v>27.785</v>
      </c>
      <c r="G11" s="24">
        <v>6.524</v>
      </c>
    </row>
    <row r="12">
      <c r="A12" s="10" t="s">
        <v>65</v>
      </c>
      <c r="B12" s="19">
        <v>16</v>
      </c>
      <c r="C12" s="20">
        <v>0</v>
      </c>
      <c r="D12" s="21">
        <v>0</v>
      </c>
      <c r="E12" s="22">
        <v>3</v>
      </c>
      <c r="F12" s="23">
        <v>0</v>
      </c>
      <c r="G12" s="24">
        <v>0</v>
      </c>
    </row>
    <row r="13">
      <c r="A13" s="10" t="s">
        <v>54</v>
      </c>
      <c r="B13" s="19">
        <v>18.51</v>
      </c>
      <c r="C13" s="20">
        <v>16.215</v>
      </c>
      <c r="D13" s="21">
        <v>18.222</v>
      </c>
      <c r="E13" s="22">
        <v>18.125</v>
      </c>
      <c r="F13" s="23">
        <v>13.642</v>
      </c>
      <c r="G13" s="24">
        <v>17.385</v>
      </c>
    </row>
    <row r="15">
      <c r="A15" s="10" t="s">
        <v>71</v>
      </c>
      <c r="B15" s="19">
        <v>18.51</v>
      </c>
      <c r="C15" s="20">
        <v>16.215</v>
      </c>
      <c r="D15" s="21">
        <v>18.222</v>
      </c>
      <c r="E15" s="22">
        <v>18.125</v>
      </c>
      <c r="F15" s="23">
        <v>13.642</v>
      </c>
      <c r="G15" s="24">
        <v>17.385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8.469</v>
      </c>
      <c r="C17" s="20">
        <v>8.871</v>
      </c>
      <c r="D17" s="21">
        <v>8.59</v>
      </c>
      <c r="E17" s="22">
        <v>8.807</v>
      </c>
      <c r="F17" s="23">
        <v>10.943</v>
      </c>
      <c r="G17" s="24">
        <v>10.201</v>
      </c>
    </row>
    <row r="18">
      <c r="A18" s="11">
        <v>2</v>
      </c>
      <c r="B18" s="19">
        <v>7.823</v>
      </c>
      <c r="C18" s="20">
        <v>9.797</v>
      </c>
      <c r="D18" s="21">
        <v>7.73</v>
      </c>
      <c r="E18" s="22">
        <v>8.267</v>
      </c>
      <c r="F18" s="23">
        <v>12.758</v>
      </c>
      <c r="G18" s="24">
        <v>8.346</v>
      </c>
    </row>
    <row r="19">
      <c r="A19" s="11">
        <v>3</v>
      </c>
      <c r="B19" s="19">
        <v>7.609</v>
      </c>
      <c r="C19" s="20">
        <v>8.196</v>
      </c>
      <c r="D19" s="21">
        <v>7.667</v>
      </c>
      <c r="E19" s="22">
        <v>8.034</v>
      </c>
      <c r="F19" s="23">
        <v>11.098</v>
      </c>
      <c r="G19" s="24">
        <v>7.97</v>
      </c>
    </row>
    <row r="20">
      <c r="A20" s="11">
        <v>4</v>
      </c>
      <c r="B20" s="19">
        <v>7.483</v>
      </c>
      <c r="C20" s="20">
        <v>12.113</v>
      </c>
      <c r="D20" s="21">
        <v>7.765</v>
      </c>
      <c r="E20" s="22">
        <v>7.917</v>
      </c>
      <c r="F20" s="23">
        <v>11.539</v>
      </c>
      <c r="G20" s="24">
        <v>8.266</v>
      </c>
    </row>
    <row r="21">
      <c r="A21" s="11">
        <v>5</v>
      </c>
      <c r="B21" s="19">
        <v>7.387</v>
      </c>
      <c r="C21" s="20">
        <v>10.519</v>
      </c>
      <c r="D21" s="21">
        <v>11.822</v>
      </c>
      <c r="E21" s="22">
        <v>7.778</v>
      </c>
      <c r="F21" s="23">
        <v>11.123</v>
      </c>
      <c r="G21" s="24">
        <v>8.461</v>
      </c>
    </row>
    <row r="22">
      <c r="A22" s="11">
        <v>6</v>
      </c>
      <c r="B22" s="19">
        <v>11.945</v>
      </c>
      <c r="C22" s="20">
        <v>8.56</v>
      </c>
      <c r="D22" s="21">
        <v>7.854</v>
      </c>
      <c r="E22" s="22">
        <v>7.835</v>
      </c>
      <c r="F22" s="23">
        <v>11.664</v>
      </c>
      <c r="G22" s="24">
        <v>7.99</v>
      </c>
    </row>
    <row r="23">
      <c r="A23" s="11">
        <v>7</v>
      </c>
      <c r="B23" s="19">
        <v>7.673</v>
      </c>
      <c r="C23" s="20">
        <v>9.527</v>
      </c>
      <c r="D23" s="21">
        <v>7.749</v>
      </c>
      <c r="E23" s="22">
        <v>7.873</v>
      </c>
      <c r="F23" s="23">
        <v>11.551</v>
      </c>
      <c r="G23" s="24">
        <v>11.009</v>
      </c>
    </row>
    <row r="24">
      <c r="A24" s="11">
        <v>8</v>
      </c>
      <c r="B24" s="19">
        <v>7.563</v>
      </c>
      <c r="C24" s="20">
        <v>8.226</v>
      </c>
      <c r="D24" s="21">
        <v>7.934</v>
      </c>
      <c r="E24" s="22">
        <v>7.903</v>
      </c>
      <c r="F24" s="23">
        <v>10.281</v>
      </c>
      <c r="G24" s="24">
        <v>8.145</v>
      </c>
    </row>
    <row r="25">
      <c r="A25" s="11">
        <v>9</v>
      </c>
      <c r="B25" s="19">
        <v>7.727</v>
      </c>
      <c r="C25" s="20">
        <v>10.006</v>
      </c>
      <c r="D25" s="21">
        <v>7.679</v>
      </c>
      <c r="E25" s="22">
        <v>10.234</v>
      </c>
      <c r="F25" s="23">
        <v>10.276</v>
      </c>
      <c r="G25" s="24">
        <v>10.863</v>
      </c>
    </row>
    <row r="26">
      <c r="A26" s="11">
        <v>10</v>
      </c>
      <c r="B26" s="19">
        <v>7.571</v>
      </c>
      <c r="C26" s="20">
        <v>11.815</v>
      </c>
      <c r="D26" s="21">
        <v>7.812</v>
      </c>
      <c r="E26" s="22">
        <v>8.36</v>
      </c>
      <c r="F26" s="23">
        <v>9.533</v>
      </c>
      <c r="G26" s="24">
        <v>8.32</v>
      </c>
    </row>
    <row r="27">
      <c r="A27" s="11">
        <v>11</v>
      </c>
      <c r="B27" s="19">
        <v>7.563</v>
      </c>
      <c r="C27" s="20">
        <v>8.404</v>
      </c>
      <c r="D27" s="21">
        <v>10.386</v>
      </c>
      <c r="E27" s="22">
        <v>8.26</v>
      </c>
      <c r="F27" s="23">
        <v>9.779</v>
      </c>
      <c r="G27" s="24">
        <v>7.957</v>
      </c>
    </row>
    <row r="28">
      <c r="A28" s="11">
        <v>12</v>
      </c>
      <c r="B28" s="19">
        <v>7.788</v>
      </c>
      <c r="C28" s="20">
        <v>8.24</v>
      </c>
      <c r="D28" s="21">
        <v>7.769</v>
      </c>
      <c r="E28" s="22">
        <v>8.342</v>
      </c>
      <c r="F28" s="23">
        <v>10.08</v>
      </c>
      <c r="G28" s="24">
        <v>8.022</v>
      </c>
    </row>
    <row r="29">
      <c r="A29" s="11">
        <v>13</v>
      </c>
      <c r="B29" s="19">
        <v>7.763</v>
      </c>
      <c r="C29" s="20">
        <v>8.179</v>
      </c>
      <c r="D29" s="21">
        <v>7.794</v>
      </c>
      <c r="E29" s="22">
        <v>7.888</v>
      </c>
      <c r="F29" s="23">
        <v>11.643</v>
      </c>
      <c r="G29" s="24">
        <v>7.959</v>
      </c>
    </row>
    <row r="30">
      <c r="A30" s="11">
        <v>14</v>
      </c>
      <c r="B30" s="19">
        <v>7.732</v>
      </c>
      <c r="C30" s="20">
        <v>8.418</v>
      </c>
      <c r="D30" s="21">
        <v>7.601</v>
      </c>
      <c r="E30" s="22">
        <v>8.004</v>
      </c>
      <c r="F30" s="11"/>
      <c r="G30" s="24">
        <v>8.331</v>
      </c>
    </row>
    <row r="31">
      <c r="A31" s="11">
        <v>15</v>
      </c>
      <c r="B31" s="19">
        <v>7.762</v>
      </c>
      <c r="C31" s="20">
        <v>8.208</v>
      </c>
      <c r="D31" s="21">
        <v>7.806</v>
      </c>
      <c r="E31" s="22">
        <v>7.94</v>
      </c>
      <c r="F31" s="11"/>
      <c r="G31" s="24">
        <v>8.499</v>
      </c>
    </row>
    <row r="32">
      <c r="A32" s="11">
        <v>16</v>
      </c>
      <c r="B32" s="19">
        <v>7.741</v>
      </c>
      <c r="C32" s="20">
        <v>8.236</v>
      </c>
      <c r="D32" s="21">
        <v>7.783</v>
      </c>
      <c r="E32" s="22">
        <v>8.004</v>
      </c>
      <c r="F32" s="11"/>
      <c r="G32" s="24">
        <v>7.728</v>
      </c>
    </row>
    <row r="33">
      <c r="A33" s="11">
        <v>17</v>
      </c>
      <c r="B33" s="19">
        <v>9.604</v>
      </c>
      <c r="C33" s="11"/>
      <c r="D33" s="21">
        <v>7.78</v>
      </c>
      <c r="E33" s="22">
        <v>8.156</v>
      </c>
      <c r="F33" s="11"/>
      <c r="G33" s="24">
        <v>7.833</v>
      </c>
    </row>
    <row r="34">
      <c r="A34" s="11">
        <v>18</v>
      </c>
      <c r="B34" s="19">
        <v>7.778</v>
      </c>
      <c r="C34" s="11"/>
      <c r="D34" s="21">
        <v>7.78</v>
      </c>
      <c r="E34" s="22">
        <v>8.356</v>
      </c>
    </row>
    <row r="37">
      <c r="A37" s="10" t="s">
        <v>74</v>
      </c>
      <c r="B37" s="25" t="s">
        <v>15</v>
      </c>
      <c r="C37" s="26" t="s">
        <v>75</v>
      </c>
      <c r="D37" s="27" t="s">
        <v>75</v>
      </c>
      <c r="E37" s="28" t="s">
        <v>10</v>
      </c>
      <c r="F37" s="29" t="s">
        <v>39</v>
      </c>
      <c r="G37" s="30" t="s">
        <v>15</v>
      </c>
    </row>
    <row r="38">
      <c r="A38" s="10" t="s">
        <v>42</v>
      </c>
      <c r="B38" s="25">
        <v>6.543</v>
      </c>
      <c r="C38" s="26">
        <v>6.529</v>
      </c>
      <c r="D38" s="27">
        <v>6.475</v>
      </c>
      <c r="E38" s="28">
        <v>6.541</v>
      </c>
      <c r="F38" s="29">
        <v>6.464</v>
      </c>
      <c r="G38" s="30">
        <v>6.702</v>
      </c>
    </row>
    <row r="39">
      <c r="A39" s="10" t="s">
        <v>76</v>
      </c>
      <c r="B39" s="25" t="s">
        <v>77</v>
      </c>
      <c r="C39" s="26" t="s">
        <v>77</v>
      </c>
      <c r="D39" s="27" t="s">
        <v>77</v>
      </c>
      <c r="E39" s="28" t="s">
        <v>46</v>
      </c>
      <c r="F39" s="29" t="s">
        <v>46</v>
      </c>
      <c r="G39" s="30" t="s">
        <v>77</v>
      </c>
    </row>
    <row r="41">
      <c r="A41" s="10" t="s">
        <v>78</v>
      </c>
      <c r="B41" s="25" t="s">
        <v>15</v>
      </c>
      <c r="C41" s="26" t="s">
        <v>16</v>
      </c>
      <c r="D41" s="27" t="s">
        <v>15</v>
      </c>
      <c r="E41" s="28" t="s">
        <v>16</v>
      </c>
      <c r="F41" s="29" t="s">
        <v>16</v>
      </c>
      <c r="G41" s="30" t="s">
        <v>15</v>
      </c>
    </row>
    <row r="42">
      <c r="A42" s="10" t="s">
        <v>44</v>
      </c>
      <c r="B42" s="25">
        <v>6.584</v>
      </c>
      <c r="C42" s="26">
        <v>6.617</v>
      </c>
      <c r="D42" s="27">
        <v>6.668</v>
      </c>
      <c r="E42" s="28">
        <v>6.651</v>
      </c>
      <c r="F42" s="29">
        <v>6.73</v>
      </c>
      <c r="G42" s="30">
        <v>6.847</v>
      </c>
    </row>
    <row r="44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35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24</v>
      </c>
    </row>
    <row r="3">
      <c r="A3" s="10" t="s">
        <v>68</v>
      </c>
      <c r="B3" s="19">
        <v>0.334</v>
      </c>
      <c r="C3" s="20">
        <v>0.339</v>
      </c>
      <c r="D3" s="21">
        <v>0.342</v>
      </c>
      <c r="E3" s="22">
        <v>0.325</v>
      </c>
      <c r="F3" s="23">
        <v>0.384</v>
      </c>
      <c r="G3" s="24">
        <v>0.435</v>
      </c>
      <c r="I3" s="18"/>
    </row>
    <row r="4">
      <c r="A4" s="10" t="s">
        <v>69</v>
      </c>
      <c r="B4" s="19">
        <v>6.741</v>
      </c>
      <c r="C4" s="20">
        <v>6.708</v>
      </c>
      <c r="D4" s="21">
        <v>7.35</v>
      </c>
      <c r="E4" s="22">
        <v>7.265</v>
      </c>
      <c r="F4" s="23">
        <v>6.992</v>
      </c>
      <c r="G4" s="24">
        <v>7.44</v>
      </c>
    </row>
    <row r="5">
      <c r="A5" s="10" t="s">
        <v>70</v>
      </c>
      <c r="B5" s="19">
        <v>7.022</v>
      </c>
      <c r="C5" s="20">
        <v>7.164</v>
      </c>
      <c r="D5" s="21">
        <v>7.896</v>
      </c>
      <c r="E5" s="22">
        <v>7.47</v>
      </c>
      <c r="F5" s="23">
        <v>7.164</v>
      </c>
      <c r="G5" s="24">
        <v>7.882</v>
      </c>
    </row>
    <row r="6">
      <c r="A6" s="10" t="s">
        <v>64</v>
      </c>
      <c r="B6" s="19">
        <v>6.873</v>
      </c>
      <c r="C6" s="20">
        <v>6.814</v>
      </c>
      <c r="D6" s="21">
        <v>7.516</v>
      </c>
      <c r="E6" s="22">
        <v>7.45</v>
      </c>
      <c r="F6" s="23">
        <v>7.111</v>
      </c>
      <c r="G6" s="24">
        <v>7.825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0.213</v>
      </c>
      <c r="C8" s="20">
        <v>0.859</v>
      </c>
      <c r="D8" s="21">
        <v>0.942</v>
      </c>
      <c r="E8" s="22">
        <v>0.939</v>
      </c>
      <c r="F8" s="23">
        <v>0.815</v>
      </c>
      <c r="G8" s="24">
        <v>0.903</v>
      </c>
    </row>
    <row r="9">
      <c r="A9" s="10" t="s">
        <v>50</v>
      </c>
      <c r="B9" s="19">
        <v>1</v>
      </c>
      <c r="C9" s="20">
        <v>2</v>
      </c>
      <c r="D9" s="21">
        <v>5</v>
      </c>
      <c r="E9" s="22">
        <v>4</v>
      </c>
      <c r="F9" s="23">
        <v>3</v>
      </c>
      <c r="G9" s="24">
        <v>6</v>
      </c>
    </row>
    <row r="10">
      <c r="A10" s="10" t="s">
        <v>60</v>
      </c>
      <c r="B10" s="19" t="s">
        <v>67</v>
      </c>
      <c r="C10" s="20">
        <v>2.964</v>
      </c>
      <c r="D10" s="21">
        <v>18.339</v>
      </c>
      <c r="E10" s="22">
        <v>9.394</v>
      </c>
      <c r="F10" s="23">
        <v>2.968</v>
      </c>
      <c r="G10" s="24">
        <v>18.051</v>
      </c>
    </row>
    <row r="11">
      <c r="A11" s="10" t="s">
        <v>61</v>
      </c>
      <c r="B11" s="19" t="s">
        <v>67</v>
      </c>
      <c r="C11" s="20">
        <v>2.964</v>
      </c>
      <c r="D11" s="21">
        <v>8.093</v>
      </c>
      <c r="E11" s="22">
        <v>6.121</v>
      </c>
      <c r="F11" s="23">
        <v>0.003</v>
      </c>
      <c r="G11" s="24" t="s">
        <v>67</v>
      </c>
    </row>
    <row r="12">
      <c r="A12" s="10" t="s">
        <v>65</v>
      </c>
      <c r="B12" s="19">
        <v>22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21.213</v>
      </c>
      <c r="C13" s="20">
        <v>20.859</v>
      </c>
      <c r="D13" s="21">
        <v>18.942</v>
      </c>
      <c r="E13" s="22">
        <v>19.939</v>
      </c>
      <c r="F13" s="23">
        <v>20.815</v>
      </c>
      <c r="G13" s="24">
        <v>18.903</v>
      </c>
    </row>
    <row r="15">
      <c r="A15" s="10" t="s">
        <v>71</v>
      </c>
      <c r="B15" s="19">
        <v>21.213</v>
      </c>
      <c r="C15" s="20">
        <v>20.859</v>
      </c>
      <c r="D15" s="21">
        <v>18.942</v>
      </c>
      <c r="E15" s="22">
        <v>19.939</v>
      </c>
      <c r="F15" s="23">
        <v>20.815</v>
      </c>
      <c r="G15" s="24">
        <v>18.903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7.619</v>
      </c>
      <c r="C17" s="20">
        <v>7.681</v>
      </c>
      <c r="D17" s="21">
        <v>8.093</v>
      </c>
      <c r="E17" s="22">
        <v>8.261</v>
      </c>
      <c r="F17" s="23">
        <v>8.037</v>
      </c>
      <c r="G17" s="24">
        <v>9.449</v>
      </c>
    </row>
    <row r="18">
      <c r="A18" s="11">
        <v>2</v>
      </c>
      <c r="B18" s="19">
        <v>6.859</v>
      </c>
      <c r="C18" s="20">
        <v>6.9</v>
      </c>
      <c r="D18" s="21">
        <v>10.457</v>
      </c>
      <c r="E18" s="22">
        <v>7.657</v>
      </c>
      <c r="F18" s="23">
        <v>7.26</v>
      </c>
      <c r="G18" s="24">
        <v>7.44</v>
      </c>
    </row>
    <row r="19">
      <c r="A19" s="11">
        <v>3</v>
      </c>
      <c r="B19" s="19">
        <v>6.813</v>
      </c>
      <c r="C19" s="20">
        <v>6.821</v>
      </c>
      <c r="D19" s="21">
        <v>7.567</v>
      </c>
      <c r="E19" s="22">
        <v>7.455</v>
      </c>
      <c r="F19" s="23">
        <v>7.17</v>
      </c>
      <c r="G19" s="24">
        <v>7.611</v>
      </c>
    </row>
    <row r="20">
      <c r="A20" s="11">
        <v>4</v>
      </c>
      <c r="B20" s="19">
        <v>6.894</v>
      </c>
      <c r="C20" s="20">
        <v>6.794</v>
      </c>
      <c r="D20" s="21">
        <v>7.538</v>
      </c>
      <c r="E20" s="22">
        <v>7.525</v>
      </c>
      <c r="F20" s="23">
        <v>7.159</v>
      </c>
      <c r="G20" s="24">
        <v>7.578</v>
      </c>
    </row>
    <row r="21">
      <c r="A21" s="11">
        <v>5</v>
      </c>
      <c r="B21" s="19">
        <v>6.85</v>
      </c>
      <c r="C21" s="20">
        <v>6.928</v>
      </c>
      <c r="D21" s="21">
        <v>7.461</v>
      </c>
      <c r="E21" s="22">
        <v>7.265</v>
      </c>
      <c r="F21" s="23">
        <v>7.069</v>
      </c>
      <c r="G21" s="24">
        <v>7.727</v>
      </c>
    </row>
    <row r="22">
      <c r="A22" s="11">
        <v>6</v>
      </c>
      <c r="B22" s="19">
        <v>6.745</v>
      </c>
      <c r="C22" s="20">
        <v>6.708</v>
      </c>
      <c r="D22" s="21">
        <v>8.313</v>
      </c>
      <c r="E22" s="22">
        <v>7.308</v>
      </c>
      <c r="F22" s="23">
        <v>7.156</v>
      </c>
      <c r="G22" s="24">
        <v>7.843</v>
      </c>
    </row>
    <row r="23">
      <c r="A23" s="11">
        <v>7</v>
      </c>
      <c r="B23" s="19">
        <v>6.741</v>
      </c>
      <c r="C23" s="20">
        <v>11.15</v>
      </c>
      <c r="D23" s="21">
        <v>7.493</v>
      </c>
      <c r="E23" s="22">
        <v>7.487</v>
      </c>
      <c r="F23" s="23">
        <v>7.184</v>
      </c>
      <c r="G23" s="24">
        <v>7.91</v>
      </c>
    </row>
    <row r="24">
      <c r="A24" s="11">
        <v>8</v>
      </c>
      <c r="B24" s="19">
        <v>6.866</v>
      </c>
      <c r="C24" s="20">
        <v>6.861</v>
      </c>
      <c r="D24" s="21">
        <v>7.592</v>
      </c>
      <c r="E24" s="22">
        <v>7.445</v>
      </c>
      <c r="F24" s="23">
        <v>7.068</v>
      </c>
      <c r="G24" s="24">
        <v>7.604</v>
      </c>
    </row>
    <row r="25">
      <c r="A25" s="11">
        <v>9</v>
      </c>
      <c r="B25" s="19">
        <v>6.894</v>
      </c>
      <c r="C25" s="20">
        <v>6.787</v>
      </c>
      <c r="D25" s="21">
        <v>7.407</v>
      </c>
      <c r="E25" s="22">
        <v>7.45</v>
      </c>
      <c r="F25" s="23">
        <v>7.063</v>
      </c>
      <c r="G25" s="24">
        <v>7.831</v>
      </c>
    </row>
    <row r="26">
      <c r="A26" s="11">
        <v>10</v>
      </c>
      <c r="B26" s="19">
        <v>6.848</v>
      </c>
      <c r="C26" s="20">
        <v>6.797</v>
      </c>
      <c r="D26" s="21">
        <v>7.456</v>
      </c>
      <c r="E26" s="22">
        <v>7.432</v>
      </c>
      <c r="F26" s="23">
        <v>7.153</v>
      </c>
      <c r="G26" s="24">
        <v>7.637</v>
      </c>
    </row>
    <row r="27">
      <c r="A27" s="11">
        <v>11</v>
      </c>
      <c r="B27" s="19">
        <v>6.829</v>
      </c>
      <c r="C27" s="20">
        <v>8.72</v>
      </c>
      <c r="D27" s="21">
        <v>10.435</v>
      </c>
      <c r="E27" s="22">
        <v>7.509</v>
      </c>
      <c r="F27" s="23">
        <v>7.014</v>
      </c>
      <c r="G27" s="24">
        <v>7.832</v>
      </c>
    </row>
    <row r="28">
      <c r="A28" s="11">
        <v>12</v>
      </c>
      <c r="B28" s="19">
        <v>6.849</v>
      </c>
      <c r="C28" s="20">
        <v>6.84</v>
      </c>
      <c r="D28" s="21">
        <v>7.572</v>
      </c>
      <c r="E28" s="22">
        <v>7.423</v>
      </c>
      <c r="F28" s="23">
        <v>7.116</v>
      </c>
      <c r="G28" s="24">
        <v>8.19</v>
      </c>
    </row>
    <row r="29">
      <c r="A29" s="11">
        <v>13</v>
      </c>
      <c r="B29" s="19">
        <v>6.873</v>
      </c>
      <c r="C29" s="20">
        <v>6.743</v>
      </c>
      <c r="D29" s="21">
        <v>7.495</v>
      </c>
      <c r="E29" s="22">
        <v>7.456</v>
      </c>
      <c r="F29" s="23">
        <v>7.346</v>
      </c>
      <c r="G29" s="24">
        <v>8.138</v>
      </c>
    </row>
    <row r="30">
      <c r="A30" s="11">
        <v>14</v>
      </c>
      <c r="B30" s="19">
        <v>6.907</v>
      </c>
      <c r="C30" s="20">
        <v>6.786</v>
      </c>
      <c r="D30" s="21">
        <v>7.463</v>
      </c>
      <c r="E30" s="22">
        <v>7.403</v>
      </c>
      <c r="F30" s="23">
        <v>7.163</v>
      </c>
      <c r="G30" s="24">
        <v>7.819</v>
      </c>
    </row>
    <row r="31">
      <c r="A31" s="11">
        <v>15</v>
      </c>
      <c r="B31" s="19">
        <v>6.853</v>
      </c>
      <c r="C31" s="20">
        <v>6.75</v>
      </c>
      <c r="D31" s="21">
        <v>7.35</v>
      </c>
      <c r="E31" s="22">
        <v>7.346</v>
      </c>
      <c r="F31" s="23">
        <v>7.033</v>
      </c>
      <c r="G31" s="24">
        <v>7.558</v>
      </c>
    </row>
    <row r="32">
      <c r="A32" s="11">
        <v>16</v>
      </c>
      <c r="B32" s="19">
        <v>6.882</v>
      </c>
      <c r="C32" s="20">
        <v>6.733</v>
      </c>
      <c r="D32" s="21">
        <v>7.449</v>
      </c>
      <c r="E32" s="22">
        <v>7.268</v>
      </c>
      <c r="F32" s="23">
        <v>7.049</v>
      </c>
      <c r="G32" s="24">
        <v>8.104</v>
      </c>
    </row>
    <row r="33">
      <c r="A33" s="11">
        <v>17</v>
      </c>
      <c r="B33" s="19">
        <v>8.536</v>
      </c>
      <c r="C33" s="20">
        <v>6.868</v>
      </c>
      <c r="D33" s="21">
        <v>7.542</v>
      </c>
      <c r="E33" s="22">
        <v>7.469</v>
      </c>
      <c r="F33" s="23">
        <v>7.044</v>
      </c>
      <c r="G33" s="24">
        <v>7.735</v>
      </c>
    </row>
    <row r="34">
      <c r="A34" s="11">
        <v>18</v>
      </c>
      <c r="B34" s="19">
        <v>7.396</v>
      </c>
      <c r="C34" s="20">
        <v>6.807</v>
      </c>
      <c r="D34" s="21">
        <v>7.441</v>
      </c>
      <c r="E34" s="22">
        <v>7.458</v>
      </c>
      <c r="F34" s="23">
        <v>6.992</v>
      </c>
      <c r="G34" s="24">
        <v>7.87</v>
      </c>
    </row>
    <row r="35">
      <c r="A35" s="11">
        <v>19</v>
      </c>
      <c r="B35" s="19">
        <v>7.196</v>
      </c>
      <c r="C35" s="20">
        <v>6.867</v>
      </c>
      <c r="D35" s="11"/>
      <c r="E35" s="22">
        <v>7.31</v>
      </c>
      <c r="F35" s="23">
        <v>7.092</v>
      </c>
    </row>
    <row r="36">
      <c r="A36" s="11">
        <v>20</v>
      </c>
      <c r="B36" s="19">
        <v>7.001</v>
      </c>
      <c r="C36" s="20">
        <v>6.73</v>
      </c>
      <c r="D36" s="11"/>
      <c r="E36" s="11"/>
      <c r="F36" s="23">
        <v>7.107</v>
      </c>
    </row>
    <row r="37">
      <c r="A37" s="11">
        <v>21</v>
      </c>
      <c r="B37" s="19">
        <v>7.021</v>
      </c>
    </row>
    <row r="40">
      <c r="A40" s="10" t="s">
        <v>74</v>
      </c>
      <c r="B40" s="25" t="s">
        <v>15</v>
      </c>
      <c r="C40" s="26" t="s">
        <v>75</v>
      </c>
      <c r="D40" s="27" t="s">
        <v>75</v>
      </c>
      <c r="E40" s="28" t="s">
        <v>10</v>
      </c>
      <c r="F40" s="29" t="s">
        <v>39</v>
      </c>
      <c r="G40" s="30" t="s">
        <v>15</v>
      </c>
    </row>
    <row r="41">
      <c r="A41" s="10" t="s">
        <v>42</v>
      </c>
      <c r="B41" s="25">
        <v>6.543</v>
      </c>
      <c r="C41" s="26">
        <v>6.529</v>
      </c>
      <c r="D41" s="27">
        <v>6.475</v>
      </c>
      <c r="E41" s="28">
        <v>6.541</v>
      </c>
      <c r="F41" s="29">
        <v>6.464</v>
      </c>
      <c r="G41" s="30">
        <v>6.702</v>
      </c>
    </row>
    <row r="42">
      <c r="A42" s="10" t="s">
        <v>76</v>
      </c>
      <c r="B42" s="25" t="s">
        <v>77</v>
      </c>
      <c r="C42" s="26" t="s">
        <v>77</v>
      </c>
      <c r="D42" s="27" t="s">
        <v>77</v>
      </c>
      <c r="E42" s="28" t="s">
        <v>46</v>
      </c>
      <c r="F42" s="29" t="s">
        <v>46</v>
      </c>
      <c r="G42" s="30" t="s">
        <v>77</v>
      </c>
    </row>
    <row r="44">
      <c r="A44" s="10" t="s">
        <v>78</v>
      </c>
      <c r="B44" s="25" t="s">
        <v>15</v>
      </c>
      <c r="C44" s="26" t="s">
        <v>16</v>
      </c>
      <c r="D44" s="27" t="s">
        <v>15</v>
      </c>
      <c r="E44" s="28" t="s">
        <v>16</v>
      </c>
      <c r="F44" s="29" t="s">
        <v>16</v>
      </c>
      <c r="G44" s="30" t="s">
        <v>15</v>
      </c>
    </row>
    <row r="45">
      <c r="A45" s="10" t="s">
        <v>44</v>
      </c>
      <c r="B45" s="25">
        <v>6.584</v>
      </c>
      <c r="C45" s="26">
        <v>6.617</v>
      </c>
      <c r="D45" s="27">
        <v>6.668</v>
      </c>
      <c r="E45" s="28">
        <v>6.651</v>
      </c>
      <c r="F45" s="29">
        <v>6.73</v>
      </c>
      <c r="G45" s="30">
        <v>6.847</v>
      </c>
    </row>
    <row r="47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36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26</v>
      </c>
    </row>
    <row r="3">
      <c r="A3" s="10" t="s">
        <v>68</v>
      </c>
      <c r="B3" s="19">
        <v>0.339</v>
      </c>
      <c r="C3" s="20">
        <v>0.4</v>
      </c>
      <c r="D3" s="21">
        <v>0.347</v>
      </c>
      <c r="E3" s="22">
        <v>0.403</v>
      </c>
      <c r="F3" s="23">
        <v>0.427</v>
      </c>
      <c r="G3" s="24" t="s">
        <v>67</v>
      </c>
      <c r="I3" s="18"/>
    </row>
    <row r="4">
      <c r="A4" s="10" t="s">
        <v>69</v>
      </c>
      <c r="B4" s="19">
        <v>7.322</v>
      </c>
      <c r="C4" s="20">
        <v>7.324</v>
      </c>
      <c r="D4" s="21">
        <v>7.803</v>
      </c>
      <c r="E4" s="22">
        <v>7.411</v>
      </c>
      <c r="F4" s="23">
        <v>8.033</v>
      </c>
      <c r="G4" s="24">
        <v>10.356</v>
      </c>
    </row>
    <row r="5">
      <c r="A5" s="10" t="s">
        <v>70</v>
      </c>
      <c r="B5" s="19">
        <v>7.842</v>
      </c>
      <c r="C5" s="20">
        <v>7.496</v>
      </c>
      <c r="D5" s="21">
        <v>8.356</v>
      </c>
      <c r="E5" s="22">
        <v>7.618</v>
      </c>
      <c r="F5" s="23">
        <v>8.428</v>
      </c>
      <c r="G5" s="24">
        <v>12.111</v>
      </c>
    </row>
    <row r="6">
      <c r="A6" s="10" t="s">
        <v>64</v>
      </c>
      <c r="B6" s="19">
        <v>7.622</v>
      </c>
      <c r="C6" s="20">
        <v>7.42</v>
      </c>
      <c r="D6" s="21">
        <v>8.084</v>
      </c>
      <c r="E6" s="22">
        <v>7.557</v>
      </c>
      <c r="F6" s="23">
        <v>8.299</v>
      </c>
      <c r="G6" s="24">
        <v>11.537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</v>
      </c>
      <c r="C8" s="20">
        <v>0.887</v>
      </c>
      <c r="D8" s="21">
        <v>0.852</v>
      </c>
      <c r="E8" s="22">
        <v>0.561</v>
      </c>
      <c r="F8" s="23">
        <v>0.675</v>
      </c>
      <c r="G8" s="24">
        <v>0.398</v>
      </c>
    </row>
    <row r="9">
      <c r="A9" s="10" t="s">
        <v>50</v>
      </c>
      <c r="B9" s="19">
        <v>3</v>
      </c>
      <c r="C9" s="20">
        <v>1</v>
      </c>
      <c r="D9" s="21">
        <v>4</v>
      </c>
      <c r="E9" s="22">
        <v>2</v>
      </c>
      <c r="F9" s="23">
        <v>5</v>
      </c>
      <c r="G9" s="24">
        <v>6</v>
      </c>
    </row>
    <row r="10">
      <c r="A10" s="10" t="s">
        <v>60</v>
      </c>
      <c r="B10" s="19">
        <v>6.578</v>
      </c>
      <c r="C10" s="20" t="s">
        <v>67</v>
      </c>
      <c r="D10" s="21">
        <v>16.339</v>
      </c>
      <c r="E10" s="22">
        <v>2.318</v>
      </c>
      <c r="F10" s="23">
        <v>17.707</v>
      </c>
      <c r="G10" s="24">
        <v>87.688</v>
      </c>
    </row>
    <row r="11">
      <c r="A11" s="10" t="s">
        <v>61</v>
      </c>
      <c r="B11" s="19">
        <v>4.26</v>
      </c>
      <c r="C11" s="20" t="s">
        <v>67</v>
      </c>
      <c r="D11" s="21">
        <v>9.761</v>
      </c>
      <c r="E11" s="22">
        <v>2.318</v>
      </c>
      <c r="F11" s="23">
        <v>1.223</v>
      </c>
      <c r="G11" s="24">
        <v>62.615</v>
      </c>
    </row>
    <row r="12">
      <c r="A12" s="10" t="s">
        <v>65</v>
      </c>
      <c r="B12" s="19">
        <v>0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19</v>
      </c>
      <c r="C13" s="20">
        <v>19.887</v>
      </c>
      <c r="D13" s="21">
        <v>17.852</v>
      </c>
      <c r="E13" s="22">
        <v>19.561</v>
      </c>
      <c r="F13" s="23">
        <v>17.675</v>
      </c>
      <c r="G13" s="24">
        <v>12.398</v>
      </c>
    </row>
    <row r="15">
      <c r="A15" s="10" t="s">
        <v>71</v>
      </c>
      <c r="B15" s="19">
        <v>19</v>
      </c>
      <c r="C15" s="20">
        <v>19.887</v>
      </c>
      <c r="D15" s="21">
        <v>17.852</v>
      </c>
      <c r="E15" s="22">
        <v>19.561</v>
      </c>
      <c r="F15" s="23">
        <v>17.675</v>
      </c>
      <c r="G15" s="24">
        <v>12.398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8.422</v>
      </c>
      <c r="C17" s="20">
        <v>8.378</v>
      </c>
      <c r="D17" s="21">
        <v>8.68</v>
      </c>
      <c r="E17" s="22">
        <v>8.711</v>
      </c>
      <c r="F17" s="23">
        <v>9.205</v>
      </c>
      <c r="G17" s="24">
        <v>19.13</v>
      </c>
    </row>
    <row r="18">
      <c r="A18" s="11">
        <v>2</v>
      </c>
      <c r="B18" s="19">
        <v>10.028</v>
      </c>
      <c r="C18" s="20">
        <v>7.729</v>
      </c>
      <c r="D18" s="21">
        <v>9.582</v>
      </c>
      <c r="E18" s="22">
        <v>7.713</v>
      </c>
      <c r="F18" s="23">
        <v>8.88</v>
      </c>
      <c r="G18" s="24">
        <v>11.197</v>
      </c>
    </row>
    <row r="19">
      <c r="A19" s="11">
        <v>3</v>
      </c>
      <c r="B19" s="19">
        <v>7.533</v>
      </c>
      <c r="C19" s="20">
        <v>7.62</v>
      </c>
      <c r="D19" s="21">
        <v>7.831</v>
      </c>
      <c r="E19" s="22">
        <v>7.655</v>
      </c>
      <c r="F19" s="23">
        <v>8.175</v>
      </c>
      <c r="G19" s="24">
        <v>10.595</v>
      </c>
    </row>
    <row r="20">
      <c r="A20" s="11">
        <v>4</v>
      </c>
      <c r="B20" s="19">
        <v>7.531</v>
      </c>
      <c r="C20" s="20">
        <v>7.436</v>
      </c>
      <c r="D20" s="21">
        <v>7.985</v>
      </c>
      <c r="E20" s="22">
        <v>7.594</v>
      </c>
      <c r="F20" s="23">
        <v>8.105</v>
      </c>
      <c r="G20" s="24">
        <v>12.764</v>
      </c>
    </row>
    <row r="21">
      <c r="A21" s="11">
        <v>5</v>
      </c>
      <c r="B21" s="19">
        <v>7.593</v>
      </c>
      <c r="C21" s="20">
        <v>7.631</v>
      </c>
      <c r="D21" s="21">
        <v>8.084</v>
      </c>
      <c r="E21" s="22">
        <v>7.553</v>
      </c>
      <c r="F21" s="23">
        <v>8.313</v>
      </c>
      <c r="G21" s="24">
        <v>11.987</v>
      </c>
    </row>
    <row r="22">
      <c r="A22" s="11">
        <v>6</v>
      </c>
      <c r="B22" s="19">
        <v>7.322</v>
      </c>
      <c r="C22" s="20">
        <v>7.369</v>
      </c>
      <c r="D22" s="21">
        <v>10.343</v>
      </c>
      <c r="E22" s="22">
        <v>7.559</v>
      </c>
      <c r="F22" s="23">
        <v>9.693</v>
      </c>
      <c r="G22" s="24">
        <v>11.484</v>
      </c>
    </row>
    <row r="23">
      <c r="A23" s="11">
        <v>7</v>
      </c>
      <c r="B23" s="19">
        <v>7.348</v>
      </c>
      <c r="C23" s="20">
        <v>7.4</v>
      </c>
      <c r="D23" s="21">
        <v>9.598</v>
      </c>
      <c r="E23" s="22">
        <v>7.569</v>
      </c>
      <c r="F23" s="23">
        <v>8.25</v>
      </c>
      <c r="G23" s="24">
        <v>12.468</v>
      </c>
    </row>
    <row r="24">
      <c r="A24" s="11">
        <v>8</v>
      </c>
      <c r="B24" s="19">
        <v>8.712</v>
      </c>
      <c r="C24" s="20">
        <v>7.473</v>
      </c>
      <c r="D24" s="21">
        <v>7.81</v>
      </c>
      <c r="E24" s="22">
        <v>7.743</v>
      </c>
      <c r="F24" s="23">
        <v>8.299</v>
      </c>
      <c r="G24" s="24">
        <v>11.59</v>
      </c>
    </row>
    <row r="25">
      <c r="A25" s="11">
        <v>9</v>
      </c>
      <c r="B25" s="19">
        <v>7.524</v>
      </c>
      <c r="C25" s="20">
        <v>7.442</v>
      </c>
      <c r="D25" s="21">
        <v>8.006</v>
      </c>
      <c r="E25" s="22">
        <v>7.658</v>
      </c>
      <c r="F25" s="23">
        <v>8.504</v>
      </c>
      <c r="G25" s="24">
        <v>11.207</v>
      </c>
    </row>
    <row r="26">
      <c r="A26" s="11">
        <v>10</v>
      </c>
      <c r="B26" s="19">
        <v>7.773</v>
      </c>
      <c r="C26" s="20">
        <v>7.378</v>
      </c>
      <c r="D26" s="21">
        <v>7.809</v>
      </c>
      <c r="E26" s="22">
        <v>7.493</v>
      </c>
      <c r="F26" s="23">
        <v>8.581</v>
      </c>
      <c r="G26" s="24">
        <v>10.356</v>
      </c>
    </row>
    <row r="27">
      <c r="A27" s="11">
        <v>11</v>
      </c>
      <c r="B27" s="19">
        <v>7.622</v>
      </c>
      <c r="C27" s="20">
        <v>7.389</v>
      </c>
      <c r="D27" s="21">
        <v>8.208</v>
      </c>
      <c r="E27" s="22">
        <v>7.515</v>
      </c>
      <c r="F27" s="23">
        <v>8.33</v>
      </c>
      <c r="G27" s="24">
        <v>10.89</v>
      </c>
    </row>
    <row r="28">
      <c r="A28" s="11">
        <v>12</v>
      </c>
      <c r="B28" s="19">
        <v>7.597</v>
      </c>
      <c r="C28" s="20">
        <v>7.507</v>
      </c>
      <c r="D28" s="21">
        <v>8.095</v>
      </c>
      <c r="E28" s="22">
        <v>7.422</v>
      </c>
      <c r="F28" s="23">
        <v>8.113</v>
      </c>
      <c r="G28" s="24">
        <v>11.667</v>
      </c>
    </row>
    <row r="29">
      <c r="A29" s="11">
        <v>13</v>
      </c>
      <c r="B29" s="19">
        <v>7.74</v>
      </c>
      <c r="C29" s="20">
        <v>7.42</v>
      </c>
      <c r="D29" s="21">
        <v>8.149</v>
      </c>
      <c r="E29" s="22">
        <v>7.538</v>
      </c>
      <c r="F29" s="23">
        <v>8.138</v>
      </c>
    </row>
    <row r="30">
      <c r="A30" s="11">
        <v>14</v>
      </c>
      <c r="B30" s="19">
        <v>7.725</v>
      </c>
      <c r="C30" s="20">
        <v>7.414</v>
      </c>
      <c r="D30" s="21">
        <v>8.083</v>
      </c>
      <c r="E30" s="22">
        <v>7.478</v>
      </c>
      <c r="F30" s="23">
        <v>8.033</v>
      </c>
    </row>
    <row r="31">
      <c r="A31" s="11">
        <v>15</v>
      </c>
      <c r="B31" s="19">
        <v>7.677</v>
      </c>
      <c r="C31" s="20">
        <v>7.394</v>
      </c>
      <c r="D31" s="21">
        <v>8.162</v>
      </c>
      <c r="E31" s="22">
        <v>7.411</v>
      </c>
      <c r="F31" s="23">
        <v>8.183</v>
      </c>
    </row>
    <row r="32">
      <c r="A32" s="11">
        <v>16</v>
      </c>
      <c r="B32" s="19">
        <v>7.954</v>
      </c>
      <c r="C32" s="20">
        <v>7.337</v>
      </c>
      <c r="D32" s="21">
        <v>7.826</v>
      </c>
      <c r="E32" s="22">
        <v>7.494</v>
      </c>
      <c r="F32" s="23">
        <v>8.097</v>
      </c>
    </row>
    <row r="33">
      <c r="A33" s="11">
        <v>17</v>
      </c>
      <c r="B33" s="19">
        <v>7.697</v>
      </c>
      <c r="C33" s="20">
        <v>7.324</v>
      </c>
      <c r="D33" s="21">
        <v>7.803</v>
      </c>
      <c r="E33" s="22">
        <v>7.557</v>
      </c>
      <c r="F33" s="23">
        <v>8.38</v>
      </c>
    </row>
    <row r="34">
      <c r="A34" s="11">
        <v>18</v>
      </c>
      <c r="B34" s="19">
        <v>7.612</v>
      </c>
      <c r="C34" s="20">
        <v>7.459</v>
      </c>
      <c r="D34" s="11"/>
      <c r="E34" s="22">
        <v>7.61</v>
      </c>
    </row>
    <row r="35">
      <c r="A35" s="11">
        <v>19</v>
      </c>
      <c r="B35" s="19">
        <v>7.598</v>
      </c>
      <c r="C35" s="20">
        <v>7.326</v>
      </c>
      <c r="D35" s="11"/>
      <c r="E35" s="22">
        <v>7.472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J2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21" max="21" width="8.83" customWidth="1"/>
    <col min="22" max="22" width="8.83" customWidth="1"/>
    <col min="23" max="23" width="8.83" customWidth="1"/>
    <col min="25" max="25" width="8.83" customWidth="1"/>
    <col min="26" max="26" width="8.83" customWidth="1"/>
  </cols>
  <sheetData>
    <row r="1">
      <c r="A1" s="9" t="s">
        <v>79</v>
      </c>
    </row>
    <row r="3">
      <c r="A3" s="11" t="s">
        <v>52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62</v>
      </c>
    </row>
    <row r="4">
      <c r="A4" s="11" t="s">
        <v>15</v>
      </c>
      <c r="B4" s="19">
        <v>6.584</v>
      </c>
      <c r="C4" s="20">
        <v>6.638</v>
      </c>
      <c r="D4" s="21">
        <v>6.668</v>
      </c>
      <c r="E4" s="22">
        <v>6.717</v>
      </c>
      <c r="F4" s="23">
        <v>6.776</v>
      </c>
      <c r="G4" s="24">
        <v>6.847</v>
      </c>
      <c r="I4" s="11">
        <v>6.584</v>
      </c>
    </row>
    <row r="5">
      <c r="A5" s="11" t="s">
        <v>16</v>
      </c>
      <c r="B5" s="19">
        <v>6.741</v>
      </c>
      <c r="C5" s="20">
        <v>6.617</v>
      </c>
      <c r="D5" s="21">
        <v>6.701</v>
      </c>
      <c r="E5" s="22">
        <v>6.651</v>
      </c>
      <c r="F5" s="23">
        <v>6.73</v>
      </c>
      <c r="G5" s="24">
        <v>6.898</v>
      </c>
      <c r="I5" s="11">
        <v>6.617</v>
      </c>
    </row>
    <row r="6">
      <c r="A6" s="11" t="s">
        <v>17</v>
      </c>
      <c r="B6" s="19">
        <v>6.751</v>
      </c>
      <c r="C6" s="20">
        <v>6.708</v>
      </c>
      <c r="D6" s="21">
        <v>6.738</v>
      </c>
      <c r="E6" s="22">
        <v>6.839</v>
      </c>
      <c r="F6" s="23">
        <v>6.803</v>
      </c>
      <c r="G6" s="24">
        <v>6.994</v>
      </c>
      <c r="I6" s="11">
        <v>6.708</v>
      </c>
    </row>
    <row r="7">
      <c r="A7" s="11" t="s">
        <v>20</v>
      </c>
      <c r="B7" s="19">
        <v>7.101</v>
      </c>
      <c r="C7" s="20">
        <v>7.014</v>
      </c>
      <c r="D7" s="21">
        <v>6.981</v>
      </c>
      <c r="E7" s="22">
        <v>6.978</v>
      </c>
      <c r="F7" s="23">
        <v>6.992</v>
      </c>
      <c r="G7" s="24">
        <v>7.161</v>
      </c>
      <c r="I7" s="11">
        <v>6.978</v>
      </c>
    </row>
    <row r="8">
      <c r="A8" s="11" t="s">
        <v>19</v>
      </c>
      <c r="B8" s="19">
        <v>7.1</v>
      </c>
      <c r="C8" s="20">
        <v>7.297</v>
      </c>
      <c r="D8" s="21">
        <v>7.284</v>
      </c>
      <c r="E8" s="22">
        <v>7.265</v>
      </c>
      <c r="F8" s="23">
        <v>7.17</v>
      </c>
      <c r="G8" s="24">
        <v>7.208</v>
      </c>
      <c r="I8" s="11">
        <v>7.1</v>
      </c>
    </row>
    <row r="9">
      <c r="A9" s="11" t="s">
        <v>9</v>
      </c>
      <c r="B9" s="19">
        <v>7.322</v>
      </c>
      <c r="C9" s="20">
        <v>7.215</v>
      </c>
      <c r="D9" s="21">
        <v>7.258</v>
      </c>
      <c r="E9" s="22">
        <v>7.28</v>
      </c>
      <c r="F9" s="23">
        <v>7.143</v>
      </c>
      <c r="G9" s="24">
        <v>7.477</v>
      </c>
      <c r="I9" s="11">
        <v>7.143</v>
      </c>
    </row>
    <row r="10">
      <c r="A10" s="11" t="s">
        <v>10</v>
      </c>
      <c r="B10" s="19">
        <v>7.387</v>
      </c>
      <c r="C10" s="20">
        <v>7.324</v>
      </c>
      <c r="D10" s="21">
        <v>7.345</v>
      </c>
      <c r="E10" s="22">
        <v>7.241</v>
      </c>
      <c r="F10" s="23">
        <v>7.183</v>
      </c>
      <c r="G10" s="24">
        <v>7.436</v>
      </c>
      <c r="I10" s="11">
        <v>7.183</v>
      </c>
    </row>
    <row r="11">
      <c r="A11" s="11" t="s">
        <v>8</v>
      </c>
      <c r="B11" s="19">
        <v>7.702</v>
      </c>
      <c r="C11" s="20">
        <v>7.437</v>
      </c>
      <c r="D11" s="21">
        <v>7.541</v>
      </c>
      <c r="E11" s="22">
        <v>7.265</v>
      </c>
      <c r="F11" s="23">
        <v>7.653</v>
      </c>
      <c r="G11" s="24">
        <v>7.768</v>
      </c>
      <c r="I11" s="11">
        <v>7.265</v>
      </c>
    </row>
    <row r="12">
      <c r="A12" s="11" t="s">
        <v>12</v>
      </c>
      <c r="B12" s="19">
        <v>7.511</v>
      </c>
      <c r="C12" s="20">
        <v>7.541</v>
      </c>
      <c r="D12" s="21">
        <v>7.601</v>
      </c>
      <c r="E12" s="22">
        <v>7.411</v>
      </c>
      <c r="F12" s="23">
        <v>7.467</v>
      </c>
      <c r="G12" s="24">
        <v>7.596</v>
      </c>
      <c r="I12" s="11">
        <v>7.411</v>
      </c>
    </row>
    <row r="13">
      <c r="A13" s="11" t="s">
        <v>24</v>
      </c>
      <c r="B13" s="19">
        <v>6.966</v>
      </c>
      <c r="C13" s="20">
        <v>7.055</v>
      </c>
      <c r="D13" s="21">
        <v>6.939</v>
      </c>
      <c r="E13" s="22">
        <v>6.984</v>
      </c>
      <c r="F13" s="23">
        <v>7.138</v>
      </c>
      <c r="G13" s="24">
        <v>7.44</v>
      </c>
      <c r="I13" s="11">
        <v>6.939</v>
      </c>
    </row>
    <row r="14">
      <c r="A14" s="11" t="s">
        <v>18</v>
      </c>
      <c r="B14" s="19">
        <v>7.247</v>
      </c>
      <c r="C14" s="20">
        <v>7.524</v>
      </c>
      <c r="D14" s="21">
        <v>7.35</v>
      </c>
      <c r="E14" s="22">
        <v>7.441</v>
      </c>
      <c r="F14" s="23">
        <v>7.347</v>
      </c>
      <c r="G14" s="24">
        <v>7.408</v>
      </c>
      <c r="I14" s="11">
        <v>7.247</v>
      </c>
    </row>
    <row r="15">
      <c r="A15" s="11" t="s">
        <v>22</v>
      </c>
      <c r="B15" s="19">
        <v>7.531</v>
      </c>
      <c r="C15" s="20">
        <v>7.449</v>
      </c>
      <c r="D15" s="21">
        <v>7.368</v>
      </c>
      <c r="E15" s="22">
        <v>7.473</v>
      </c>
      <c r="F15" s="23">
        <v>7.585</v>
      </c>
      <c r="G15" s="24">
        <v>7.728</v>
      </c>
      <c r="I15" s="11">
        <v>7.368</v>
      </c>
    </row>
    <row r="16">
      <c r="A16" s="11" t="s">
        <v>13</v>
      </c>
      <c r="B16" s="19">
        <v>8.482</v>
      </c>
      <c r="C16" s="20">
        <v>8.141</v>
      </c>
      <c r="D16" s="21">
        <v>7.849</v>
      </c>
      <c r="E16" s="22">
        <v>7.778</v>
      </c>
      <c r="F16" s="23">
        <v>8.033</v>
      </c>
      <c r="G16" s="24">
        <v>8.549</v>
      </c>
      <c r="I16" s="11">
        <v>7.778</v>
      </c>
    </row>
    <row r="17">
      <c r="A17" s="11" t="s">
        <v>11</v>
      </c>
      <c r="B17" s="19">
        <v>7.756</v>
      </c>
      <c r="C17" s="20">
        <v>8.179</v>
      </c>
      <c r="D17" s="21">
        <v>7.803</v>
      </c>
      <c r="E17" s="22">
        <v>8.446</v>
      </c>
      <c r="F17" s="23">
        <v>7.927</v>
      </c>
      <c r="G17" s="24">
        <v>7.732</v>
      </c>
      <c r="I17" s="11">
        <v>7.732</v>
      </c>
    </row>
    <row r="18">
      <c r="A18" s="11" t="s">
        <v>26</v>
      </c>
      <c r="B18" s="19">
        <v>10.1</v>
      </c>
      <c r="C18" s="20">
        <v>9.015</v>
      </c>
      <c r="D18" s="21">
        <v>9.077</v>
      </c>
      <c r="E18" s="22">
        <v>8.952</v>
      </c>
      <c r="F18" s="23">
        <v>9.533</v>
      </c>
      <c r="G18" s="24">
        <v>10.356</v>
      </c>
      <c r="I18" s="11">
        <v>8.952</v>
      </c>
    </row>
    <row r="21">
      <c r="A21" s="10" t="s">
        <v>74</v>
      </c>
      <c r="B21" s="3" t="s">
        <v>15</v>
      </c>
      <c r="C21" s="4" t="s">
        <v>75</v>
      </c>
      <c r="D21" s="5" t="s">
        <v>75</v>
      </c>
      <c r="E21" s="6" t="s">
        <v>10</v>
      </c>
      <c r="F21" s="7" t="s">
        <v>39</v>
      </c>
      <c r="G21" s="8" t="s">
        <v>15</v>
      </c>
      <c r="I21" s="10" t="s">
        <v>38</v>
      </c>
      <c r="J21" s="2" t="s">
        <v>39</v>
      </c>
    </row>
    <row r="22">
      <c r="A22" s="10" t="s">
        <v>42</v>
      </c>
      <c r="B22" s="3">
        <v>6.543</v>
      </c>
      <c r="C22" s="4">
        <v>6.529</v>
      </c>
      <c r="D22" s="5">
        <v>6.475</v>
      </c>
      <c r="E22" s="6">
        <v>6.541</v>
      </c>
      <c r="F22" s="7">
        <v>6.464</v>
      </c>
      <c r="G22" s="8">
        <v>6.702</v>
      </c>
      <c r="I22" s="10" t="s">
        <v>42</v>
      </c>
      <c r="J22" s="11">
        <v>6.464</v>
      </c>
    </row>
    <row r="23">
      <c r="A23" s="10" t="s">
        <v>76</v>
      </c>
      <c r="B23" s="3" t="s">
        <v>77</v>
      </c>
      <c r="C23" s="4" t="s">
        <v>77</v>
      </c>
      <c r="D23" s="5" t="s">
        <v>77</v>
      </c>
      <c r="E23" s="6" t="s">
        <v>46</v>
      </c>
      <c r="F23" s="7" t="s">
        <v>46</v>
      </c>
      <c r="G23" s="8" t="s">
        <v>77</v>
      </c>
      <c r="I23" s="9" t="s">
        <v>45</v>
      </c>
      <c r="J23" s="2" t="s">
        <v>46</v>
      </c>
    </row>
    <row r="25">
      <c r="A25" s="10" t="s">
        <v>78</v>
      </c>
      <c r="B25" s="3" t="s">
        <v>15</v>
      </c>
      <c r="C25" s="4" t="s">
        <v>16</v>
      </c>
      <c r="D25" s="5" t="s">
        <v>15</v>
      </c>
      <c r="E25" s="6" t="s">
        <v>16</v>
      </c>
      <c r="F25" s="7" t="s">
        <v>16</v>
      </c>
      <c r="G25" s="8" t="s">
        <v>15</v>
      </c>
    </row>
    <row r="26">
      <c r="A26" s="10" t="s">
        <v>44</v>
      </c>
      <c r="B26" s="3">
        <v>6.584</v>
      </c>
      <c r="C26" s="4">
        <v>6.617</v>
      </c>
      <c r="D26" s="5">
        <v>6.668</v>
      </c>
      <c r="E26" s="6">
        <v>6.651</v>
      </c>
      <c r="F26" s="7">
        <v>6.73</v>
      </c>
      <c r="G26" s="8">
        <v>6.847</v>
      </c>
    </row>
  </sheetData>
  <headerFooter/>
</worksheet>
</file>

<file path=xl/worksheets/sheet19.xml><?xml version="1.0" encoding="utf-8"?>
<worksheet xmlns:r="http://schemas.openxmlformats.org/officeDocument/2006/relationships" xmlns="http://schemas.openxmlformats.org/spreadsheetml/2006/main">
  <dimension ref="A1:F16"/>
  <sheetViews>
    <sheetView workbookViewId="0"/>
  </sheetViews>
  <sheetFormatPr defaultRowHeight="15"/>
  <cols>
    <col min="1" max="1" width="10.4393757411412" customWidth="1"/>
    <col min="2" max="2" width="17.0458199637277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13.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</cols>
  <sheetData>
    <row r="1">
      <c r="A1" s="2" t="s">
        <v>50</v>
      </c>
      <c r="B1" s="11" t="s">
        <v>52</v>
      </c>
      <c r="C1" s="11" t="s">
        <v>80</v>
      </c>
      <c r="D1" s="11" t="s">
        <v>81</v>
      </c>
      <c r="E1" s="11" t="s">
        <v>82</v>
      </c>
      <c r="F1" s="11" t="s">
        <v>83</v>
      </c>
    </row>
    <row r="2">
      <c r="A2" s="2">
        <v>1</v>
      </c>
      <c r="B2" s="11" t="s">
        <v>15</v>
      </c>
      <c r="C2" s="11">
        <v>60</v>
      </c>
      <c r="D2" s="11">
        <v>0</v>
      </c>
      <c r="E2" s="11">
        <v>1</v>
      </c>
      <c r="F2" s="11">
        <v>60</v>
      </c>
    </row>
    <row r="3">
      <c r="A3" s="2">
        <v>2</v>
      </c>
      <c r="B3" s="11" t="s">
        <v>16</v>
      </c>
      <c r="C3" s="11">
        <v>58</v>
      </c>
      <c r="D3" s="11">
        <v>0</v>
      </c>
      <c r="E3" s="11">
        <v>1</v>
      </c>
      <c r="F3" s="11">
        <v>58</v>
      </c>
    </row>
    <row r="4">
      <c r="A4" s="2">
        <v>3</v>
      </c>
      <c r="B4" s="11" t="s">
        <v>17</v>
      </c>
      <c r="C4" s="11">
        <v>56</v>
      </c>
      <c r="D4" s="11">
        <v>0</v>
      </c>
      <c r="E4" s="11">
        <v>1</v>
      </c>
      <c r="F4" s="11">
        <v>56</v>
      </c>
    </row>
    <row r="5">
      <c r="A5" s="2">
        <v>4</v>
      </c>
      <c r="B5" s="11" t="s">
        <v>20</v>
      </c>
      <c r="C5" s="11">
        <v>54</v>
      </c>
      <c r="D5" s="11">
        <v>0</v>
      </c>
      <c r="E5" s="11">
        <v>1</v>
      </c>
      <c r="F5" s="11">
        <v>54</v>
      </c>
    </row>
    <row r="6">
      <c r="A6" s="2">
        <v>5</v>
      </c>
      <c r="B6" s="11" t="s">
        <v>19</v>
      </c>
      <c r="C6" s="11">
        <v>52</v>
      </c>
      <c r="D6" s="11">
        <v>0</v>
      </c>
      <c r="E6" s="11">
        <v>1</v>
      </c>
      <c r="F6" s="11">
        <v>52</v>
      </c>
    </row>
    <row r="7">
      <c r="A7" s="2">
        <v>6</v>
      </c>
      <c r="B7" s="11" t="s">
        <v>9</v>
      </c>
      <c r="C7" s="11">
        <v>50</v>
      </c>
      <c r="D7" s="11">
        <v>0</v>
      </c>
      <c r="E7" s="11">
        <v>1</v>
      </c>
      <c r="F7" s="11">
        <v>50</v>
      </c>
    </row>
    <row r="8">
      <c r="A8" s="2">
        <v>7</v>
      </c>
      <c r="B8" s="11" t="s">
        <v>10</v>
      </c>
      <c r="C8" s="11">
        <v>48</v>
      </c>
      <c r="D8" s="11">
        <v>0</v>
      </c>
      <c r="E8" s="11">
        <v>1</v>
      </c>
      <c r="F8" s="11">
        <v>48</v>
      </c>
    </row>
    <row r="9">
      <c r="A9" s="2">
        <v>8</v>
      </c>
      <c r="B9" s="11" t="s">
        <v>8</v>
      </c>
      <c r="C9" s="11">
        <v>46</v>
      </c>
      <c r="D9" s="11">
        <v>0</v>
      </c>
      <c r="E9" s="11">
        <v>1</v>
      </c>
      <c r="F9" s="11">
        <v>46</v>
      </c>
    </row>
    <row r="10">
      <c r="A10" s="2">
        <v>9</v>
      </c>
      <c r="B10" s="11" t="s">
        <v>12</v>
      </c>
      <c r="C10" s="11">
        <v>44</v>
      </c>
      <c r="D10" s="11">
        <v>0</v>
      </c>
      <c r="E10" s="11">
        <v>1</v>
      </c>
      <c r="F10" s="11">
        <v>44</v>
      </c>
    </row>
    <row r="11">
      <c r="A11" s="2">
        <v>10</v>
      </c>
      <c r="B11" s="11" t="s">
        <v>24</v>
      </c>
      <c r="C11" s="11">
        <v>42</v>
      </c>
      <c r="D11" s="11">
        <v>0</v>
      </c>
      <c r="E11" s="11">
        <v>1</v>
      </c>
      <c r="F11" s="11">
        <v>42</v>
      </c>
    </row>
    <row r="12">
      <c r="A12" s="2">
        <v>11</v>
      </c>
      <c r="B12" s="11" t="s">
        <v>18</v>
      </c>
      <c r="C12" s="11">
        <v>40</v>
      </c>
      <c r="D12" s="11">
        <v>0</v>
      </c>
      <c r="E12" s="11">
        <v>1</v>
      </c>
      <c r="F12" s="11">
        <v>40</v>
      </c>
    </row>
    <row r="13">
      <c r="A13" s="2">
        <v>12</v>
      </c>
      <c r="B13" s="11" t="s">
        <v>22</v>
      </c>
      <c r="C13" s="11">
        <v>38</v>
      </c>
      <c r="D13" s="11">
        <v>0</v>
      </c>
      <c r="E13" s="11">
        <v>1</v>
      </c>
      <c r="F13" s="11">
        <v>38</v>
      </c>
    </row>
    <row r="14">
      <c r="A14" s="2">
        <v>13</v>
      </c>
      <c r="B14" s="11" t="s">
        <v>13</v>
      </c>
      <c r="C14" s="11">
        <v>36</v>
      </c>
      <c r="D14" s="11">
        <v>0</v>
      </c>
      <c r="E14" s="11">
        <v>1</v>
      </c>
      <c r="F14" s="11">
        <v>36</v>
      </c>
    </row>
    <row r="15">
      <c r="A15" s="2">
        <v>14</v>
      </c>
      <c r="B15" s="11" t="s">
        <v>11</v>
      </c>
      <c r="C15" s="11">
        <v>34</v>
      </c>
      <c r="D15" s="11">
        <v>0</v>
      </c>
      <c r="E15" s="11">
        <v>1</v>
      </c>
      <c r="F15" s="11">
        <v>34</v>
      </c>
    </row>
    <row r="16">
      <c r="A16" s="2">
        <v>15</v>
      </c>
      <c r="B16" s="11" t="s">
        <v>26</v>
      </c>
      <c r="C16" s="11">
        <v>32</v>
      </c>
      <c r="D16" s="11">
        <v>0</v>
      </c>
      <c r="E16" s="11">
        <v>1</v>
      </c>
      <c r="F16" s="11">
        <v>32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3"/>
  <sheetViews>
    <sheetView workbookViewId="0"/>
  </sheetViews>
  <sheetFormatPr defaultRowHeight="15"/>
  <cols>
    <col min="1" max="1" width="20" customWidth="1"/>
    <col min="2" max="2" width="20" customWidth="1"/>
    <col min="3" max="3" width="17.0458199637277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48134395054409" customWidth="1"/>
    <col min="23" max="23" width="16.7759868076869" customWidth="1"/>
  </cols>
  <sheetData>
    <row r="1">
      <c r="B1" s="10" t="s">
        <v>37</v>
      </c>
    </row>
    <row r="2">
      <c r="A2" s="10" t="s">
        <v>38</v>
      </c>
      <c r="B2" s="2" t="s">
        <v>39</v>
      </c>
      <c r="D2" s="10" t="s">
        <v>40</v>
      </c>
      <c r="E2" s="2" t="s">
        <v>15</v>
      </c>
      <c r="G2" s="10" t="s">
        <v>41</v>
      </c>
      <c r="H2" s="2" t="s">
        <v>15</v>
      </c>
    </row>
    <row r="3">
      <c r="A3" s="10" t="s">
        <v>42</v>
      </c>
      <c r="B3" s="11">
        <v>6.464</v>
      </c>
      <c r="D3" s="10" t="s">
        <v>43</v>
      </c>
      <c r="E3" s="11">
        <v>130.074</v>
      </c>
      <c r="G3" s="10" t="s">
        <v>44</v>
      </c>
      <c r="H3" s="11">
        <v>6.584</v>
      </c>
    </row>
    <row r="4">
      <c r="A4" s="9" t="s">
        <v>45</v>
      </c>
      <c r="B4" s="2" t="s">
        <v>46</v>
      </c>
      <c r="D4" s="9" t="s">
        <v>47</v>
      </c>
      <c r="E4" s="2" t="s">
        <v>46</v>
      </c>
      <c r="G4" s="9" t="s">
        <v>48</v>
      </c>
      <c r="H4" s="2" t="s">
        <v>49</v>
      </c>
    </row>
    <row r="6">
      <c r="A6" s="10" t="s">
        <v>50</v>
      </c>
      <c r="B6" s="11" t="s">
        <v>51</v>
      </c>
      <c r="C6" s="11" t="s">
        <v>52</v>
      </c>
      <c r="D6" s="11" t="s">
        <v>53</v>
      </c>
      <c r="E6" s="11" t="s">
        <v>54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55</v>
      </c>
      <c r="M6" s="11" t="s">
        <v>56</v>
      </c>
      <c r="N6" s="11" t="s">
        <v>57</v>
      </c>
      <c r="O6" s="11" t="s">
        <v>58</v>
      </c>
      <c r="P6" s="11" t="s">
        <v>59</v>
      </c>
      <c r="Q6" s="11" t="s">
        <v>60</v>
      </c>
      <c r="R6" s="11" t="s">
        <v>61</v>
      </c>
      <c r="S6" s="11" t="s">
        <v>62</v>
      </c>
      <c r="T6" s="11" t="s">
        <v>63</v>
      </c>
      <c r="U6" s="11" t="s">
        <v>64</v>
      </c>
      <c r="V6" s="11" t="s">
        <v>65</v>
      </c>
      <c r="W6" s="11" t="s">
        <v>66</v>
      </c>
    </row>
    <row r="7">
      <c r="A7" s="11">
        <v>1</v>
      </c>
      <c r="B7" s="11">
        <v>1</v>
      </c>
      <c r="C7" s="11" t="s">
        <v>15</v>
      </c>
      <c r="D7" s="11">
        <v>128.847</v>
      </c>
      <c r="E7" s="11">
        <v>128.847</v>
      </c>
      <c r="F7" s="12">
        <v>21.56</v>
      </c>
      <c r="G7" s="13">
        <v>21.404</v>
      </c>
      <c r="H7" s="14">
        <v>21.934</v>
      </c>
      <c r="I7" s="15">
        <v>21.815</v>
      </c>
      <c r="J7" s="16">
        <v>21.566</v>
      </c>
      <c r="K7" s="17">
        <v>20.568</v>
      </c>
      <c r="L7" s="11">
        <v>3.847</v>
      </c>
      <c r="M7" s="11">
        <v>0</v>
      </c>
      <c r="N7" s="11">
        <v>0</v>
      </c>
      <c r="O7" s="11">
        <v>0</v>
      </c>
      <c r="P7" s="11" t="s">
        <v>67</v>
      </c>
      <c r="Q7" s="11">
        <v>6.976</v>
      </c>
      <c r="R7" s="11">
        <v>6.976</v>
      </c>
      <c r="S7" s="11">
        <v>6.584</v>
      </c>
      <c r="T7" s="11">
        <v>6.94</v>
      </c>
      <c r="U7" s="11">
        <v>6.794</v>
      </c>
      <c r="V7" s="11">
        <v>57</v>
      </c>
      <c r="W7" s="11">
        <v>60</v>
      </c>
    </row>
    <row r="8">
      <c r="A8" s="11">
        <v>2</v>
      </c>
      <c r="B8" s="11">
        <v>2</v>
      </c>
      <c r="C8" s="11" t="s">
        <v>16</v>
      </c>
      <c r="D8" s="11">
        <v>128.158</v>
      </c>
      <c r="E8" s="11">
        <v>128.158</v>
      </c>
      <c r="F8" s="12">
        <v>21.213</v>
      </c>
      <c r="G8" s="13">
        <v>22.181</v>
      </c>
      <c r="H8" s="14">
        <v>21.006</v>
      </c>
      <c r="I8" s="15">
        <v>21.888</v>
      </c>
      <c r="J8" s="16">
        <v>20.699</v>
      </c>
      <c r="K8" s="17">
        <v>21.17</v>
      </c>
      <c r="L8" s="11">
        <v>2.158</v>
      </c>
      <c r="M8" s="11">
        <v>0</v>
      </c>
      <c r="N8" s="11">
        <v>0</v>
      </c>
      <c r="O8" s="11">
        <v>0</v>
      </c>
      <c r="P8" s="11" t="s">
        <v>67</v>
      </c>
      <c r="Q8" s="11" t="s">
        <v>67</v>
      </c>
      <c r="R8" s="11" t="s">
        <v>67</v>
      </c>
      <c r="S8" s="11">
        <v>6.617</v>
      </c>
      <c r="T8" s="11">
        <v>6.976</v>
      </c>
      <c r="U8" s="11">
        <v>6.815</v>
      </c>
      <c r="V8" s="11">
        <v>84</v>
      </c>
      <c r="W8" s="11">
        <v>58</v>
      </c>
    </row>
    <row r="9">
      <c r="A9" s="11">
        <v>3</v>
      </c>
      <c r="B9" s="11">
        <v>3</v>
      </c>
      <c r="C9" s="11" t="s">
        <v>17</v>
      </c>
      <c r="D9" s="11">
        <v>123.977</v>
      </c>
      <c r="E9" s="11">
        <v>123.977</v>
      </c>
      <c r="F9" s="12">
        <v>21.047</v>
      </c>
      <c r="G9" s="13">
        <v>20.859</v>
      </c>
      <c r="H9" s="14">
        <v>21.186</v>
      </c>
      <c r="I9" s="15">
        <v>20.429</v>
      </c>
      <c r="J9" s="16">
        <v>20.401</v>
      </c>
      <c r="K9" s="17">
        <v>20.055</v>
      </c>
      <c r="L9" s="11">
        <v>1.977</v>
      </c>
      <c r="M9" s="11">
        <v>0</v>
      </c>
      <c r="N9" s="11">
        <v>0</v>
      </c>
      <c r="O9" s="11">
        <v>0</v>
      </c>
      <c r="P9" s="11" t="s">
        <v>67</v>
      </c>
      <c r="Q9" s="11">
        <v>21.636</v>
      </c>
      <c r="R9" s="11">
        <v>28.847</v>
      </c>
      <c r="S9" s="11">
        <v>6.708</v>
      </c>
      <c r="T9" s="11">
        <v>7.212</v>
      </c>
      <c r="U9" s="11">
        <v>6.911</v>
      </c>
      <c r="V9" s="11">
        <v>0</v>
      </c>
      <c r="W9" s="11">
        <v>56</v>
      </c>
    </row>
    <row r="10">
      <c r="A10" s="11">
        <v>4</v>
      </c>
      <c r="B10" s="11">
        <v>6</v>
      </c>
      <c r="C10" s="11" t="s">
        <v>20</v>
      </c>
      <c r="D10" s="11">
        <v>122.708</v>
      </c>
      <c r="E10" s="11">
        <v>122.708</v>
      </c>
      <c r="F10" s="12">
        <v>20.507</v>
      </c>
      <c r="G10" s="13">
        <v>20.662</v>
      </c>
      <c r="H10" s="14">
        <v>20.321</v>
      </c>
      <c r="I10" s="15">
        <v>19.946</v>
      </c>
      <c r="J10" s="16">
        <v>20.815</v>
      </c>
      <c r="K10" s="17">
        <v>20.456</v>
      </c>
      <c r="L10" s="11">
        <v>3.708</v>
      </c>
      <c r="M10" s="11">
        <v>0</v>
      </c>
      <c r="N10" s="11">
        <v>0</v>
      </c>
      <c r="O10" s="11">
        <v>0</v>
      </c>
      <c r="P10" s="11" t="s">
        <v>67</v>
      </c>
      <c r="Q10" s="11">
        <v>43.757</v>
      </c>
      <c r="R10" s="11">
        <v>21.878</v>
      </c>
      <c r="S10" s="11">
        <v>6.978</v>
      </c>
      <c r="T10" s="11">
        <v>7.293</v>
      </c>
      <c r="U10" s="11">
        <v>7.163</v>
      </c>
      <c r="V10" s="11">
        <v>0</v>
      </c>
      <c r="W10" s="11">
        <v>54</v>
      </c>
    </row>
    <row r="11">
      <c r="A11" s="11">
        <v>5</v>
      </c>
      <c r="B11" s="11">
        <v>5</v>
      </c>
      <c r="C11" s="11" t="s">
        <v>19</v>
      </c>
      <c r="D11" s="11">
        <v>117.963</v>
      </c>
      <c r="E11" s="11">
        <v>117.963</v>
      </c>
      <c r="F11" s="12">
        <v>19.606</v>
      </c>
      <c r="G11" s="13">
        <v>19.156</v>
      </c>
      <c r="H11" s="14">
        <v>19.791</v>
      </c>
      <c r="I11" s="15">
        <v>19.939</v>
      </c>
      <c r="J11" s="16">
        <v>19.916</v>
      </c>
      <c r="K11" s="17">
        <v>19.555</v>
      </c>
      <c r="L11" s="11">
        <v>3.963</v>
      </c>
      <c r="M11" s="11">
        <v>0</v>
      </c>
      <c r="N11" s="11">
        <v>0</v>
      </c>
      <c r="O11" s="11">
        <v>0</v>
      </c>
      <c r="P11" s="11" t="s">
        <v>67</v>
      </c>
      <c r="Q11" s="11">
        <v>83.428</v>
      </c>
      <c r="R11" s="11">
        <v>37.922</v>
      </c>
      <c r="S11" s="11">
        <v>7.1</v>
      </c>
      <c r="T11" s="11">
        <v>7.584</v>
      </c>
      <c r="U11" s="11">
        <v>7.421</v>
      </c>
      <c r="V11" s="11">
        <v>0</v>
      </c>
      <c r="W11" s="11">
        <v>52</v>
      </c>
    </row>
    <row r="12">
      <c r="A12" s="11">
        <v>6</v>
      </c>
      <c r="B12" s="11">
        <v>9</v>
      </c>
      <c r="C12" s="11" t="s">
        <v>9</v>
      </c>
      <c r="D12" s="11">
        <v>116.298</v>
      </c>
      <c r="E12" s="11">
        <v>116.298</v>
      </c>
      <c r="F12" s="12">
        <v>19</v>
      </c>
      <c r="G12" s="13">
        <v>19.556</v>
      </c>
      <c r="H12" s="14">
        <v>19.512</v>
      </c>
      <c r="I12" s="15">
        <v>19.895</v>
      </c>
      <c r="J12" s="16">
        <v>19.476</v>
      </c>
      <c r="K12" s="17">
        <v>18.86</v>
      </c>
      <c r="L12" s="11">
        <v>3.298</v>
      </c>
      <c r="M12" s="11">
        <v>0</v>
      </c>
      <c r="N12" s="11">
        <v>0</v>
      </c>
      <c r="O12" s="11">
        <v>0</v>
      </c>
      <c r="P12" s="11" t="s">
        <v>67</v>
      </c>
      <c r="Q12" s="11">
        <v>92.012</v>
      </c>
      <c r="R12" s="11">
        <v>7.668</v>
      </c>
      <c r="S12" s="11">
        <v>7.143</v>
      </c>
      <c r="T12" s="11">
        <v>7.668</v>
      </c>
      <c r="U12" s="11">
        <v>7.456</v>
      </c>
      <c r="V12" s="11">
        <v>51</v>
      </c>
      <c r="W12" s="11">
        <v>50</v>
      </c>
    </row>
    <row r="13">
      <c r="A13" s="11">
        <v>7</v>
      </c>
      <c r="B13" s="11">
        <v>10</v>
      </c>
      <c r="C13" s="11" t="s">
        <v>10</v>
      </c>
      <c r="D13" s="11">
        <v>114.225</v>
      </c>
      <c r="E13" s="11">
        <v>114.225</v>
      </c>
      <c r="F13" s="12">
        <v>18.51</v>
      </c>
      <c r="G13" s="13">
        <v>19.887</v>
      </c>
      <c r="H13" s="14">
        <v>19.789</v>
      </c>
      <c r="I13" s="15">
        <v>18.247</v>
      </c>
      <c r="J13" s="16">
        <v>18.718</v>
      </c>
      <c r="K13" s="17">
        <v>19.074</v>
      </c>
      <c r="L13" s="11">
        <v>3.225</v>
      </c>
      <c r="M13" s="11">
        <v>0</v>
      </c>
      <c r="N13" s="11">
        <v>0</v>
      </c>
      <c r="O13" s="11">
        <v>0</v>
      </c>
      <c r="P13" s="11" t="s">
        <v>67</v>
      </c>
      <c r="Q13" s="11">
        <v>109.684</v>
      </c>
      <c r="R13" s="11">
        <v>15.669</v>
      </c>
      <c r="S13" s="11">
        <v>7.183</v>
      </c>
      <c r="T13" s="11">
        <v>7.835</v>
      </c>
      <c r="U13" s="11">
        <v>7.485</v>
      </c>
      <c r="V13" s="11">
        <v>20</v>
      </c>
      <c r="W13" s="11">
        <v>48</v>
      </c>
    </row>
    <row r="14">
      <c r="A14" s="11">
        <v>8</v>
      </c>
      <c r="B14" s="11">
        <v>8</v>
      </c>
      <c r="C14" s="11" t="s">
        <v>8</v>
      </c>
      <c r="D14" s="11">
        <v>113.978</v>
      </c>
      <c r="E14" s="11">
        <v>113.978</v>
      </c>
      <c r="F14" s="12">
        <v>18.374</v>
      </c>
      <c r="G14" s="13">
        <v>19.224</v>
      </c>
      <c r="H14" s="14">
        <v>19.295</v>
      </c>
      <c r="I14" s="15">
        <v>19.795</v>
      </c>
      <c r="J14" s="16">
        <v>18.839</v>
      </c>
      <c r="K14" s="17">
        <v>18.451</v>
      </c>
      <c r="L14" s="11">
        <v>2.978</v>
      </c>
      <c r="M14" s="11">
        <v>0</v>
      </c>
      <c r="N14" s="11">
        <v>0</v>
      </c>
      <c r="O14" s="11">
        <v>0</v>
      </c>
      <c r="P14" s="11" t="s">
        <v>67</v>
      </c>
      <c r="Q14" s="11">
        <v>109.704</v>
      </c>
      <c r="R14" s="11" t="s">
        <v>67</v>
      </c>
      <c r="S14" s="11">
        <v>7.265</v>
      </c>
      <c r="T14" s="11">
        <v>7.836</v>
      </c>
      <c r="U14" s="11">
        <v>7.769</v>
      </c>
      <c r="V14" s="11">
        <v>6</v>
      </c>
      <c r="W14" s="11">
        <v>46</v>
      </c>
    </row>
    <row r="15">
      <c r="A15" s="11">
        <v>9</v>
      </c>
      <c r="B15" s="11">
        <v>12</v>
      </c>
      <c r="C15" s="11" t="s">
        <v>12</v>
      </c>
      <c r="D15" s="11">
        <v>113.365</v>
      </c>
      <c r="E15" s="11">
        <v>113.365</v>
      </c>
      <c r="F15" s="12">
        <v>19.097</v>
      </c>
      <c r="G15" s="13">
        <v>19.28</v>
      </c>
      <c r="H15" s="14">
        <v>18.222</v>
      </c>
      <c r="I15" s="15">
        <v>19.561</v>
      </c>
      <c r="J15" s="16">
        <v>18.539</v>
      </c>
      <c r="K15" s="17">
        <v>18.665</v>
      </c>
      <c r="L15" s="11">
        <v>2.365</v>
      </c>
      <c r="M15" s="11">
        <v>0</v>
      </c>
      <c r="N15" s="11">
        <v>0</v>
      </c>
      <c r="O15" s="11">
        <v>0</v>
      </c>
      <c r="P15" s="11" t="s">
        <v>67</v>
      </c>
      <c r="Q15" s="11">
        <v>110.365</v>
      </c>
      <c r="R15" s="11" t="s">
        <v>67</v>
      </c>
      <c r="S15" s="11">
        <v>7.411</v>
      </c>
      <c r="T15" s="11">
        <v>7.883</v>
      </c>
      <c r="U15" s="11">
        <v>7.72</v>
      </c>
      <c r="V15" s="11">
        <v>0</v>
      </c>
      <c r="W15" s="11">
        <v>44</v>
      </c>
    </row>
    <row r="16">
      <c r="A16" s="11">
        <v>10</v>
      </c>
      <c r="B16" s="11">
        <v>7</v>
      </c>
      <c r="C16" s="11" t="s">
        <v>24</v>
      </c>
      <c r="D16" s="11">
        <v>112.756</v>
      </c>
      <c r="E16" s="11">
        <v>112.756</v>
      </c>
      <c r="F16" s="12">
        <v>18.444</v>
      </c>
      <c r="G16" s="13">
        <v>20.621</v>
      </c>
      <c r="H16" s="14">
        <v>20.691</v>
      </c>
      <c r="I16" s="15">
        <v>20.33</v>
      </c>
      <c r="J16" s="16">
        <v>13.767</v>
      </c>
      <c r="K16" s="17">
        <v>18.903</v>
      </c>
      <c r="L16" s="11">
        <v>3.756</v>
      </c>
      <c r="M16" s="11">
        <v>0</v>
      </c>
      <c r="N16" s="11">
        <v>0</v>
      </c>
      <c r="O16" s="11">
        <v>0</v>
      </c>
      <c r="P16" s="11" t="s">
        <v>67</v>
      </c>
      <c r="Q16" s="11">
        <v>121.168</v>
      </c>
      <c r="R16" s="11">
        <v>15.146</v>
      </c>
      <c r="S16" s="11">
        <v>6.939</v>
      </c>
      <c r="T16" s="11">
        <v>7.573</v>
      </c>
      <c r="U16" s="11">
        <v>7.212</v>
      </c>
      <c r="V16" s="11">
        <v>0</v>
      </c>
      <c r="W16" s="11">
        <v>42</v>
      </c>
    </row>
    <row r="17">
      <c r="A17" s="11">
        <v>11</v>
      </c>
      <c r="B17" s="11">
        <v>4</v>
      </c>
      <c r="C17" s="11" t="s">
        <v>18</v>
      </c>
      <c r="D17" s="11">
        <v>112.318</v>
      </c>
      <c r="E17" s="11">
        <v>112.318</v>
      </c>
      <c r="F17" s="12">
        <v>19.604</v>
      </c>
      <c r="G17" s="13">
        <v>18.225</v>
      </c>
      <c r="H17" s="14">
        <v>18.942</v>
      </c>
      <c r="I17" s="15">
        <v>18.992</v>
      </c>
      <c r="J17" s="16">
        <v>17.845</v>
      </c>
      <c r="K17" s="17">
        <v>18.71</v>
      </c>
      <c r="L17" s="11">
        <v>4.318</v>
      </c>
      <c r="M17" s="11">
        <v>0</v>
      </c>
      <c r="N17" s="11">
        <v>0</v>
      </c>
      <c r="O17" s="11">
        <v>0</v>
      </c>
      <c r="P17" s="11" t="s">
        <v>67</v>
      </c>
      <c r="Q17" s="11">
        <v>135.471</v>
      </c>
      <c r="R17" s="11">
        <v>7.969</v>
      </c>
      <c r="S17" s="11">
        <v>7.247</v>
      </c>
      <c r="T17" s="11">
        <v>7.969</v>
      </c>
      <c r="U17" s="11">
        <v>7.56</v>
      </c>
      <c r="V17" s="11">
        <v>0</v>
      </c>
      <c r="W17" s="11">
        <v>40</v>
      </c>
    </row>
    <row r="18">
      <c r="A18" s="11">
        <v>12</v>
      </c>
      <c r="B18" s="11">
        <v>15</v>
      </c>
      <c r="C18" s="11" t="s">
        <v>22</v>
      </c>
      <c r="D18" s="11">
        <v>109.936</v>
      </c>
      <c r="E18" s="11">
        <v>109.936</v>
      </c>
      <c r="F18" s="12">
        <v>18.873</v>
      </c>
      <c r="G18" s="13">
        <v>18.579</v>
      </c>
      <c r="H18" s="14">
        <v>19.694</v>
      </c>
      <c r="I18" s="15">
        <v>17.155</v>
      </c>
      <c r="J18" s="16">
        <v>18.249</v>
      </c>
      <c r="K18" s="17">
        <v>17.385</v>
      </c>
      <c r="L18" s="11">
        <v>2.936</v>
      </c>
      <c r="M18" s="11">
        <v>0</v>
      </c>
      <c r="N18" s="11">
        <v>0</v>
      </c>
      <c r="O18" s="11">
        <v>0</v>
      </c>
      <c r="P18" s="11" t="s">
        <v>67</v>
      </c>
      <c r="Q18" s="11">
        <v>146.521</v>
      </c>
      <c r="R18" s="11">
        <v>8.14</v>
      </c>
      <c r="S18" s="11">
        <v>7.368</v>
      </c>
      <c r="T18" s="11">
        <v>8.14</v>
      </c>
      <c r="U18" s="11">
        <v>7.784</v>
      </c>
      <c r="V18" s="11">
        <v>0</v>
      </c>
      <c r="W18" s="11">
        <v>38</v>
      </c>
    </row>
    <row r="19">
      <c r="A19" s="11">
        <v>13</v>
      </c>
      <c r="B19" s="11">
        <v>13</v>
      </c>
      <c r="C19" s="11" t="s">
        <v>13</v>
      </c>
      <c r="D19" s="11">
        <v>100.145</v>
      </c>
      <c r="E19" s="11">
        <v>100.145</v>
      </c>
      <c r="F19" s="12">
        <v>15.658</v>
      </c>
      <c r="G19" s="13">
        <v>16.311</v>
      </c>
      <c r="H19" s="14">
        <v>16.519</v>
      </c>
      <c r="I19" s="15">
        <v>18.125</v>
      </c>
      <c r="J19" s="16">
        <v>17.675</v>
      </c>
      <c r="K19" s="17">
        <v>15.856</v>
      </c>
      <c r="L19" s="11">
        <v>3.145</v>
      </c>
      <c r="M19" s="11">
        <v>0</v>
      </c>
      <c r="N19" s="11">
        <v>0</v>
      </c>
      <c r="O19" s="11">
        <v>0</v>
      </c>
      <c r="P19" s="11" t="s">
        <v>67</v>
      </c>
      <c r="Q19" s="11">
        <v>249.769</v>
      </c>
      <c r="R19" s="11">
        <v>89.203</v>
      </c>
      <c r="S19" s="11">
        <v>7.778</v>
      </c>
      <c r="T19" s="11">
        <v>8.92</v>
      </c>
      <c r="U19" s="11">
        <v>8.504</v>
      </c>
      <c r="V19" s="11">
        <v>0</v>
      </c>
      <c r="W19" s="11">
        <v>36</v>
      </c>
    </row>
    <row r="20">
      <c r="A20" s="11">
        <v>14</v>
      </c>
      <c r="B20" s="11">
        <v>11</v>
      </c>
      <c r="C20" s="11" t="s">
        <v>11</v>
      </c>
      <c r="D20" s="11">
        <v>99.65</v>
      </c>
      <c r="E20" s="11">
        <v>99.65</v>
      </c>
      <c r="F20" s="12">
        <v>17.171</v>
      </c>
      <c r="G20" s="13">
        <v>16.215</v>
      </c>
      <c r="H20" s="14">
        <v>17.852</v>
      </c>
      <c r="I20" s="15">
        <v>15.451</v>
      </c>
      <c r="J20" s="16">
        <v>16.218</v>
      </c>
      <c r="K20" s="17">
        <v>16.744</v>
      </c>
      <c r="L20" s="11">
        <v>2.65</v>
      </c>
      <c r="M20" s="11">
        <v>0</v>
      </c>
      <c r="N20" s="11">
        <v>0</v>
      </c>
      <c r="O20" s="11">
        <v>0</v>
      </c>
      <c r="P20" s="11" t="s">
        <v>67</v>
      </c>
      <c r="Q20" s="11">
        <v>251.285</v>
      </c>
      <c r="R20" s="11" t="s">
        <v>67</v>
      </c>
      <c r="S20" s="11">
        <v>7.732</v>
      </c>
      <c r="T20" s="11">
        <v>8.974</v>
      </c>
      <c r="U20" s="11">
        <v>8.42</v>
      </c>
      <c r="V20" s="11">
        <v>0</v>
      </c>
      <c r="W20" s="11">
        <v>34</v>
      </c>
    </row>
    <row r="21">
      <c r="A21" s="11">
        <v>15</v>
      </c>
      <c r="B21" s="11">
        <v>14</v>
      </c>
      <c r="C21" s="11" t="s">
        <v>26</v>
      </c>
      <c r="D21" s="11">
        <v>81.337</v>
      </c>
      <c r="E21" s="11">
        <v>81.337</v>
      </c>
      <c r="F21" s="12">
        <v>12.348</v>
      </c>
      <c r="G21" s="13">
        <v>14.068</v>
      </c>
      <c r="H21" s="14">
        <v>14.685</v>
      </c>
      <c r="I21" s="15">
        <v>14.196</v>
      </c>
      <c r="J21" s="16">
        <v>13.642</v>
      </c>
      <c r="K21" s="17">
        <v>12.398</v>
      </c>
      <c r="L21" s="11">
        <v>2.337</v>
      </c>
      <c r="M21" s="11">
        <v>0</v>
      </c>
      <c r="N21" s="11">
        <v>0</v>
      </c>
      <c r="O21" s="11">
        <v>0</v>
      </c>
      <c r="P21" s="11" t="s">
        <v>67</v>
      </c>
      <c r="Q21" s="11">
        <v>506.14</v>
      </c>
      <c r="R21" s="11">
        <v>198.055</v>
      </c>
      <c r="S21" s="11">
        <v>8.952</v>
      </c>
      <c r="T21" s="11">
        <v>11.003</v>
      </c>
      <c r="U21" s="11">
        <v>10.89</v>
      </c>
      <c r="V21" s="11">
        <v>0</v>
      </c>
      <c r="W21" s="11">
        <v>32</v>
      </c>
    </row>
    <row r="23">
      <c r="B23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O18"/>
  <sheetViews>
    <sheetView workbookViewId="0"/>
  </sheetViews>
  <sheetFormatPr defaultRowHeight="15"/>
  <cols>
    <col min="1" max="1" width="14.026499067034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</cols>
  <sheetData>
    <row r="1">
      <c r="A1" s="9" t="s">
        <v>37</v>
      </c>
      <c r="C1" s="9" t="s">
        <v>84</v>
      </c>
    </row>
    <row r="3">
      <c r="A3" s="11" t="s">
        <v>50</v>
      </c>
      <c r="B3" s="11" t="s">
        <v>51</v>
      </c>
      <c r="C3" s="11" t="s">
        <v>52</v>
      </c>
      <c r="D3" s="11" t="s">
        <v>53</v>
      </c>
      <c r="E3" s="11" t="s">
        <v>54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55</v>
      </c>
      <c r="M3" s="11" t="s">
        <v>56</v>
      </c>
      <c r="O3" s="11" t="s">
        <v>66</v>
      </c>
    </row>
    <row r="4">
      <c r="A4" s="11">
        <v>1</v>
      </c>
      <c r="B4" s="11">
        <v>1</v>
      </c>
      <c r="C4" s="11" t="s">
        <v>15</v>
      </c>
      <c r="D4" s="11">
        <v>128.847</v>
      </c>
      <c r="E4" s="11">
        <v>128.847</v>
      </c>
      <c r="F4" s="19">
        <v>21.56</v>
      </c>
      <c r="G4" s="20">
        <v>21.404</v>
      </c>
      <c r="H4" s="21">
        <v>21.934</v>
      </c>
      <c r="I4" s="22">
        <v>21.815</v>
      </c>
      <c r="J4" s="23">
        <v>21.566</v>
      </c>
      <c r="K4" s="24">
        <v>20.568</v>
      </c>
      <c r="L4" s="11">
        <v>3.847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128.158</v>
      </c>
      <c r="E5" s="11">
        <v>128.158</v>
      </c>
      <c r="F5" s="19">
        <v>21.213</v>
      </c>
      <c r="G5" s="20">
        <v>22.181</v>
      </c>
      <c r="H5" s="21">
        <v>21.006</v>
      </c>
      <c r="I5" s="22">
        <v>21.888</v>
      </c>
      <c r="J5" s="23">
        <v>20.699</v>
      </c>
      <c r="K5" s="24">
        <v>21.17</v>
      </c>
      <c r="L5" s="11">
        <v>2.158</v>
      </c>
      <c r="M5" s="11">
        <v>0</v>
      </c>
      <c r="O5" s="11">
        <v>58</v>
      </c>
    </row>
    <row r="6">
      <c r="A6" s="11">
        <v>3</v>
      </c>
      <c r="B6" s="11">
        <v>3</v>
      </c>
      <c r="C6" s="11" t="s">
        <v>17</v>
      </c>
      <c r="D6" s="11">
        <v>123.977</v>
      </c>
      <c r="E6" s="11">
        <v>123.977</v>
      </c>
      <c r="F6" s="19">
        <v>21.047</v>
      </c>
      <c r="G6" s="20">
        <v>20.859</v>
      </c>
      <c r="H6" s="21">
        <v>21.186</v>
      </c>
      <c r="I6" s="22">
        <v>20.429</v>
      </c>
      <c r="J6" s="23">
        <v>20.401</v>
      </c>
      <c r="K6" s="24">
        <v>20.055</v>
      </c>
      <c r="L6" s="11">
        <v>1.977</v>
      </c>
      <c r="M6" s="11">
        <v>0</v>
      </c>
      <c r="O6" s="11">
        <v>56</v>
      </c>
    </row>
    <row r="7">
      <c r="A7" s="11">
        <v>4</v>
      </c>
      <c r="B7" s="11">
        <v>6</v>
      </c>
      <c r="C7" s="11" t="s">
        <v>20</v>
      </c>
      <c r="D7" s="11">
        <v>122.708</v>
      </c>
      <c r="E7" s="11">
        <v>122.708</v>
      </c>
      <c r="F7" s="19">
        <v>20.507</v>
      </c>
      <c r="G7" s="20">
        <v>20.662</v>
      </c>
      <c r="H7" s="21">
        <v>20.321</v>
      </c>
      <c r="I7" s="22">
        <v>19.946</v>
      </c>
      <c r="J7" s="23">
        <v>20.815</v>
      </c>
      <c r="K7" s="24">
        <v>20.456</v>
      </c>
      <c r="L7" s="11">
        <v>3.708</v>
      </c>
      <c r="M7" s="11">
        <v>0</v>
      </c>
      <c r="O7" s="11">
        <v>54</v>
      </c>
    </row>
    <row r="8">
      <c r="A8" s="11">
        <v>5</v>
      </c>
      <c r="B8" s="11">
        <v>5</v>
      </c>
      <c r="C8" s="11" t="s">
        <v>19</v>
      </c>
      <c r="D8" s="11">
        <v>117.963</v>
      </c>
      <c r="E8" s="11">
        <v>117.963</v>
      </c>
      <c r="F8" s="19">
        <v>19.606</v>
      </c>
      <c r="G8" s="20">
        <v>19.156</v>
      </c>
      <c r="H8" s="21">
        <v>19.791</v>
      </c>
      <c r="I8" s="22">
        <v>19.939</v>
      </c>
      <c r="J8" s="23">
        <v>19.916</v>
      </c>
      <c r="K8" s="24">
        <v>19.555</v>
      </c>
      <c r="L8" s="11">
        <v>3.963</v>
      </c>
      <c r="M8" s="11">
        <v>0</v>
      </c>
      <c r="O8" s="11">
        <v>52</v>
      </c>
    </row>
    <row r="9">
      <c r="A9" s="11">
        <v>6</v>
      </c>
      <c r="B9" s="11">
        <v>9</v>
      </c>
      <c r="C9" s="11" t="s">
        <v>9</v>
      </c>
      <c r="D9" s="11">
        <v>116.298</v>
      </c>
      <c r="E9" s="11">
        <v>116.298</v>
      </c>
      <c r="F9" s="19">
        <v>19</v>
      </c>
      <c r="G9" s="20">
        <v>19.556</v>
      </c>
      <c r="H9" s="21">
        <v>19.512</v>
      </c>
      <c r="I9" s="22">
        <v>19.895</v>
      </c>
      <c r="J9" s="23">
        <v>19.476</v>
      </c>
      <c r="K9" s="24">
        <v>18.86</v>
      </c>
      <c r="L9" s="11">
        <v>3.298</v>
      </c>
      <c r="M9" s="11">
        <v>0</v>
      </c>
      <c r="O9" s="11">
        <v>50</v>
      </c>
    </row>
    <row r="10">
      <c r="A10" s="11">
        <v>7</v>
      </c>
      <c r="B10" s="11">
        <v>10</v>
      </c>
      <c r="C10" s="11" t="s">
        <v>10</v>
      </c>
      <c r="D10" s="11">
        <v>114.225</v>
      </c>
      <c r="E10" s="11">
        <v>114.225</v>
      </c>
      <c r="F10" s="19">
        <v>18.51</v>
      </c>
      <c r="G10" s="20">
        <v>19.887</v>
      </c>
      <c r="H10" s="21">
        <v>19.789</v>
      </c>
      <c r="I10" s="22">
        <v>18.247</v>
      </c>
      <c r="J10" s="23">
        <v>18.718</v>
      </c>
      <c r="K10" s="24">
        <v>19.074</v>
      </c>
      <c r="L10" s="11">
        <v>3.225</v>
      </c>
      <c r="M10" s="11">
        <v>0</v>
      </c>
      <c r="O10" s="11">
        <v>48</v>
      </c>
    </row>
    <row r="11">
      <c r="A11" s="11">
        <v>8</v>
      </c>
      <c r="B11" s="11">
        <v>8</v>
      </c>
      <c r="C11" s="11" t="s">
        <v>8</v>
      </c>
      <c r="D11" s="11">
        <v>113.978</v>
      </c>
      <c r="E11" s="11">
        <v>113.978</v>
      </c>
      <c r="F11" s="19">
        <v>18.374</v>
      </c>
      <c r="G11" s="20">
        <v>19.224</v>
      </c>
      <c r="H11" s="21">
        <v>19.295</v>
      </c>
      <c r="I11" s="22">
        <v>19.795</v>
      </c>
      <c r="J11" s="23">
        <v>18.839</v>
      </c>
      <c r="K11" s="24">
        <v>18.451</v>
      </c>
      <c r="L11" s="11">
        <v>2.978</v>
      </c>
      <c r="M11" s="11">
        <v>0</v>
      </c>
      <c r="O11" s="11">
        <v>46</v>
      </c>
    </row>
    <row r="12">
      <c r="A12" s="11">
        <v>9</v>
      </c>
      <c r="B12" s="11">
        <v>12</v>
      </c>
      <c r="C12" s="11" t="s">
        <v>12</v>
      </c>
      <c r="D12" s="11">
        <v>113.365</v>
      </c>
      <c r="E12" s="11">
        <v>113.365</v>
      </c>
      <c r="F12" s="19">
        <v>19.097</v>
      </c>
      <c r="G12" s="20">
        <v>19.28</v>
      </c>
      <c r="H12" s="21">
        <v>18.222</v>
      </c>
      <c r="I12" s="22">
        <v>19.561</v>
      </c>
      <c r="J12" s="23">
        <v>18.539</v>
      </c>
      <c r="K12" s="24">
        <v>18.665</v>
      </c>
      <c r="L12" s="11">
        <v>2.365</v>
      </c>
      <c r="M12" s="11">
        <v>0</v>
      </c>
      <c r="O12" s="11">
        <v>44</v>
      </c>
    </row>
    <row r="13">
      <c r="A13" s="11">
        <v>10</v>
      </c>
      <c r="B13" s="11">
        <v>7</v>
      </c>
      <c r="C13" s="11" t="s">
        <v>24</v>
      </c>
      <c r="D13" s="11">
        <v>112.756</v>
      </c>
      <c r="E13" s="11">
        <v>112.756</v>
      </c>
      <c r="F13" s="19">
        <v>18.444</v>
      </c>
      <c r="G13" s="20">
        <v>20.621</v>
      </c>
      <c r="H13" s="21">
        <v>20.691</v>
      </c>
      <c r="I13" s="22">
        <v>20.33</v>
      </c>
      <c r="J13" s="23">
        <v>13.767</v>
      </c>
      <c r="K13" s="24">
        <v>18.903</v>
      </c>
      <c r="L13" s="11">
        <v>3.756</v>
      </c>
      <c r="M13" s="11">
        <v>0</v>
      </c>
      <c r="O13" s="11">
        <v>42</v>
      </c>
    </row>
    <row r="14">
      <c r="A14" s="11">
        <v>11</v>
      </c>
      <c r="B14" s="11">
        <v>4</v>
      </c>
      <c r="C14" s="11" t="s">
        <v>18</v>
      </c>
      <c r="D14" s="11">
        <v>112.318</v>
      </c>
      <c r="E14" s="11">
        <v>112.318</v>
      </c>
      <c r="F14" s="19">
        <v>19.604</v>
      </c>
      <c r="G14" s="20">
        <v>18.225</v>
      </c>
      <c r="H14" s="21">
        <v>18.942</v>
      </c>
      <c r="I14" s="22">
        <v>18.992</v>
      </c>
      <c r="J14" s="23">
        <v>17.845</v>
      </c>
      <c r="K14" s="24">
        <v>18.71</v>
      </c>
      <c r="L14" s="11">
        <v>4.318</v>
      </c>
      <c r="M14" s="11">
        <v>0</v>
      </c>
      <c r="O14" s="11">
        <v>40</v>
      </c>
    </row>
    <row r="15">
      <c r="A15" s="11">
        <v>12</v>
      </c>
      <c r="B15" s="11">
        <v>15</v>
      </c>
      <c r="C15" s="11" t="s">
        <v>22</v>
      </c>
      <c r="D15" s="11">
        <v>109.936</v>
      </c>
      <c r="E15" s="11">
        <v>109.936</v>
      </c>
      <c r="F15" s="19">
        <v>18.873</v>
      </c>
      <c r="G15" s="20">
        <v>18.579</v>
      </c>
      <c r="H15" s="21">
        <v>19.694</v>
      </c>
      <c r="I15" s="22">
        <v>17.155</v>
      </c>
      <c r="J15" s="23">
        <v>18.249</v>
      </c>
      <c r="K15" s="24">
        <v>17.385</v>
      </c>
      <c r="L15" s="11">
        <v>2.936</v>
      </c>
      <c r="M15" s="11">
        <v>0</v>
      </c>
      <c r="O15" s="11">
        <v>38</v>
      </c>
    </row>
    <row r="16">
      <c r="A16" s="11">
        <v>13</v>
      </c>
      <c r="B16" s="11">
        <v>13</v>
      </c>
      <c r="C16" s="11" t="s">
        <v>13</v>
      </c>
      <c r="D16" s="11">
        <v>100.145</v>
      </c>
      <c r="E16" s="11">
        <v>100.145</v>
      </c>
      <c r="F16" s="19">
        <v>15.658</v>
      </c>
      <c r="G16" s="20">
        <v>16.311</v>
      </c>
      <c r="H16" s="21">
        <v>16.519</v>
      </c>
      <c r="I16" s="22">
        <v>18.125</v>
      </c>
      <c r="J16" s="23">
        <v>17.675</v>
      </c>
      <c r="K16" s="24">
        <v>15.856</v>
      </c>
      <c r="L16" s="11">
        <v>3.145</v>
      </c>
      <c r="M16" s="11">
        <v>0</v>
      </c>
      <c r="O16" s="11">
        <v>36</v>
      </c>
    </row>
    <row r="17">
      <c r="A17" s="11">
        <v>14</v>
      </c>
      <c r="B17" s="11">
        <v>11</v>
      </c>
      <c r="C17" s="11" t="s">
        <v>11</v>
      </c>
      <c r="D17" s="11">
        <v>99.65</v>
      </c>
      <c r="E17" s="11">
        <v>99.65</v>
      </c>
      <c r="F17" s="19">
        <v>17.171</v>
      </c>
      <c r="G17" s="20">
        <v>16.215</v>
      </c>
      <c r="H17" s="21">
        <v>17.852</v>
      </c>
      <c r="I17" s="22">
        <v>15.451</v>
      </c>
      <c r="J17" s="23">
        <v>16.218</v>
      </c>
      <c r="K17" s="24">
        <v>16.744</v>
      </c>
      <c r="L17" s="11">
        <v>2.65</v>
      </c>
      <c r="M17" s="11">
        <v>0</v>
      </c>
      <c r="O17" s="11">
        <v>34</v>
      </c>
    </row>
    <row r="18">
      <c r="A18" s="11">
        <v>15</v>
      </c>
      <c r="B18" s="11">
        <v>14</v>
      </c>
      <c r="C18" s="11" t="s">
        <v>26</v>
      </c>
      <c r="D18" s="11">
        <v>81.337</v>
      </c>
      <c r="E18" s="11">
        <v>81.337</v>
      </c>
      <c r="F18" s="19">
        <v>12.348</v>
      </c>
      <c r="G18" s="20">
        <v>14.068</v>
      </c>
      <c r="H18" s="21">
        <v>14.685</v>
      </c>
      <c r="I18" s="22">
        <v>14.196</v>
      </c>
      <c r="J18" s="23">
        <v>13.642</v>
      </c>
      <c r="K18" s="24">
        <v>12.398</v>
      </c>
      <c r="L18" s="11">
        <v>2.337</v>
      </c>
      <c r="M18" s="11">
        <v>0</v>
      </c>
      <c r="O18" s="11">
        <v>32</v>
      </c>
    </row>
  </sheetData>
  <headerFooter/>
</worksheet>
</file>

<file path=xl/worksheets/sheet21.xml><?xml version="1.0" encoding="utf-8"?>
<worksheet xmlns:r="http://schemas.openxmlformats.org/officeDocument/2006/relationships" xmlns="http://schemas.openxmlformats.org/spreadsheetml/2006/main">
  <dimension ref="A1:DV421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9.10427529471261" customWidth="1"/>
    <col min="8" max="8" width="10.4713461739676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0.4713461739676" customWidth="1"/>
    <col min="125" max="125" width="10.4713461739676" customWidth="1"/>
    <col min="126" max="126" width="9.10427529471261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0.58" customWidth="1"/>
    <col min="197" max="197" width="10.58" customWidth="1"/>
    <col min="198" max="198" width="10.58" customWidth="1"/>
    <col min="199" max="199" width="10.58" customWidth="1"/>
    <col min="200" max="200" width="10.58" customWidth="1"/>
    <col min="201" max="201" width="10.58" customWidth="1"/>
    <col min="202" max="202" width="10.58" customWidth="1"/>
    <col min="203" max="203" width="10.58" customWidth="1"/>
    <col min="204" max="204" width="10.58" customWidth="1"/>
    <col min="205" max="205" width="10.58" customWidth="1"/>
    <col min="206" max="206" width="10.58" customWidth="1"/>
    <col min="207" max="207" width="10.58" customWidth="1"/>
    <col min="208" max="208" width="10.58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</cols>
  <sheetData>
    <row r="1">
      <c r="A1" s="0">
        <v>18</v>
      </c>
      <c r="B1" s="0">
        <v>19</v>
      </c>
      <c r="C1" s="0">
        <v>19</v>
      </c>
      <c r="D1" s="0">
        <v>15</v>
      </c>
      <c r="E1" s="0">
        <v>18</v>
      </c>
      <c r="F1" s="0">
        <v>15</v>
      </c>
    </row>
    <row r="2">
      <c r="A2" s="0">
        <v>9.213</v>
      </c>
      <c r="B2" s="0">
        <v>17.409</v>
      </c>
      <c r="C2" s="0">
        <v>25.335</v>
      </c>
      <c r="D2" s="0">
        <v>33.403</v>
      </c>
      <c r="E2" s="0">
        <v>41.639</v>
      </c>
      <c r="F2" s="0">
        <v>50.048</v>
      </c>
      <c r="G2" s="0">
        <v>58.037</v>
      </c>
      <c r="H2" s="0">
        <v>65.806</v>
      </c>
      <c r="I2" s="0">
        <v>73.599</v>
      </c>
      <c r="J2" s="0">
        <v>81.511</v>
      </c>
      <c r="K2" s="0">
        <v>89.328</v>
      </c>
      <c r="L2" s="0">
        <v>97.189</v>
      </c>
      <c r="M2" s="0">
        <v>104.892</v>
      </c>
      <c r="N2" s="0">
        <v>113.184</v>
      </c>
      <c r="O2" s="0">
        <v>120.976</v>
      </c>
      <c r="P2" s="0">
        <v>128.787</v>
      </c>
      <c r="Q2" s="0">
        <v>136.611</v>
      </c>
      <c r="R2" s="0">
        <v>144.862</v>
      </c>
    </row>
    <row r="3">
      <c r="A3" s="0">
        <v>5</v>
      </c>
      <c r="B3" s="0">
        <v>5</v>
      </c>
      <c r="C3" s="0">
        <v>4</v>
      </c>
      <c r="D3" s="0">
        <v>3</v>
      </c>
      <c r="E3" s="0">
        <v>3</v>
      </c>
      <c r="F3" s="0">
        <v>3</v>
      </c>
      <c r="G3" s="0">
        <v>3</v>
      </c>
      <c r="H3" s="0">
        <v>3</v>
      </c>
      <c r="I3" s="0">
        <v>3</v>
      </c>
      <c r="J3" s="0">
        <v>4</v>
      </c>
      <c r="K3" s="0">
        <v>4</v>
      </c>
      <c r="L3" s="0">
        <v>4</v>
      </c>
      <c r="M3" s="0">
        <v>4</v>
      </c>
      <c r="N3" s="0">
        <v>4</v>
      </c>
      <c r="O3" s="0">
        <v>4</v>
      </c>
      <c r="P3" s="0">
        <v>3</v>
      </c>
      <c r="Q3" s="0">
        <v>3</v>
      </c>
      <c r="R3" s="0">
        <v>3</v>
      </c>
      <c r="S3" s="0">
        <v>3</v>
      </c>
    </row>
    <row r="4">
      <c r="A4" s="0">
        <v>10.206</v>
      </c>
      <c r="B4" s="0">
        <v>17.627</v>
      </c>
      <c r="C4" s="0">
        <v>24.974</v>
      </c>
      <c r="D4" s="0">
        <v>32.291</v>
      </c>
      <c r="E4" s="0">
        <v>39.819</v>
      </c>
      <c r="F4" s="0">
        <v>49.12</v>
      </c>
      <c r="G4" s="0">
        <v>56.739</v>
      </c>
      <c r="H4" s="0">
        <v>64.195</v>
      </c>
      <c r="I4" s="0">
        <v>71.474</v>
      </c>
      <c r="J4" s="0">
        <v>78.93</v>
      </c>
      <c r="K4" s="0">
        <v>86.222</v>
      </c>
      <c r="L4" s="0">
        <v>93.556</v>
      </c>
      <c r="M4" s="0">
        <v>100.842</v>
      </c>
      <c r="N4" s="0">
        <v>108.116</v>
      </c>
      <c r="O4" s="0">
        <v>115.451</v>
      </c>
      <c r="P4" s="0">
        <v>122.683</v>
      </c>
      <c r="Q4" s="0">
        <v>129.932</v>
      </c>
      <c r="R4" s="0">
        <v>137.146</v>
      </c>
      <c r="S4" s="0">
        <v>144.822</v>
      </c>
    </row>
    <row r="5">
      <c r="A5" s="0">
        <v>2</v>
      </c>
      <c r="B5" s="0">
        <v>3</v>
      </c>
      <c r="C5" s="0">
        <v>5</v>
      </c>
      <c r="D5" s="0">
        <v>5</v>
      </c>
      <c r="E5" s="0">
        <v>5</v>
      </c>
      <c r="F5" s="0">
        <v>4</v>
      </c>
      <c r="G5" s="0">
        <v>5</v>
      </c>
      <c r="H5" s="0">
        <v>5</v>
      </c>
      <c r="I5" s="0">
        <v>5</v>
      </c>
      <c r="J5" s="0">
        <v>5</v>
      </c>
      <c r="K5" s="0">
        <v>5</v>
      </c>
      <c r="L5" s="0">
        <v>5</v>
      </c>
      <c r="M5" s="0">
        <v>5</v>
      </c>
      <c r="N5" s="0">
        <v>5</v>
      </c>
      <c r="O5" s="0">
        <v>5</v>
      </c>
      <c r="P5" s="0">
        <v>5</v>
      </c>
      <c r="Q5" s="0">
        <v>5</v>
      </c>
      <c r="R5" s="0">
        <v>5</v>
      </c>
      <c r="S5" s="0">
        <v>5</v>
      </c>
      <c r="T5" s="0">
        <v>5</v>
      </c>
    </row>
    <row r="6">
      <c r="A6" s="0">
        <v>8.967</v>
      </c>
      <c r="B6" s="0">
        <v>16.798</v>
      </c>
      <c r="C6" s="0">
        <v>24.434</v>
      </c>
      <c r="D6" s="0">
        <v>31.911</v>
      </c>
      <c r="E6" s="0">
        <v>39.333</v>
      </c>
      <c r="F6" s="0">
        <v>46.426</v>
      </c>
      <c r="G6" s="0">
        <v>53.96</v>
      </c>
      <c r="H6" s="0">
        <v>61.44</v>
      </c>
      <c r="I6" s="0">
        <v>68.814</v>
      </c>
      <c r="J6" s="0">
        <v>76.175</v>
      </c>
      <c r="K6" s="0">
        <v>83.521</v>
      </c>
      <c r="L6" s="0">
        <v>90.867</v>
      </c>
      <c r="M6" s="0">
        <v>98.281</v>
      </c>
      <c r="N6" s="0">
        <v>105.736</v>
      </c>
      <c r="O6" s="0">
        <v>113.253</v>
      </c>
      <c r="P6" s="0">
        <v>120.696</v>
      </c>
      <c r="Q6" s="0">
        <v>128.056</v>
      </c>
      <c r="R6" s="0">
        <v>135.463</v>
      </c>
      <c r="S6" s="0">
        <v>142.917</v>
      </c>
    </row>
    <row r="7">
      <c r="A7" s="0">
        <v>6</v>
      </c>
      <c r="B7" s="0">
        <v>6</v>
      </c>
      <c r="C7" s="0">
        <v>6</v>
      </c>
      <c r="D7" s="0">
        <v>6</v>
      </c>
      <c r="E7" s="0">
        <v>6</v>
      </c>
      <c r="F7" s="0">
        <v>6</v>
      </c>
      <c r="G7" s="0">
        <v>6</v>
      </c>
      <c r="H7" s="0">
        <v>6</v>
      </c>
      <c r="I7" s="0">
        <v>6</v>
      </c>
      <c r="J7" s="0">
        <v>6</v>
      </c>
      <c r="K7" s="0">
        <v>6</v>
      </c>
      <c r="L7" s="0">
        <v>6</v>
      </c>
      <c r="M7" s="0">
        <v>6</v>
      </c>
      <c r="N7" s="0">
        <v>6</v>
      </c>
      <c r="O7" s="0">
        <v>6</v>
      </c>
      <c r="P7" s="0">
        <v>6</v>
      </c>
      <c r="Q7" s="0">
        <v>6</v>
      </c>
      <c r="R7" s="0">
        <v>6</v>
      </c>
      <c r="S7" s="0">
        <v>6</v>
      </c>
      <c r="T7" s="0">
        <v>6</v>
      </c>
    </row>
    <row r="8">
      <c r="A8" s="0">
        <v>9.432</v>
      </c>
      <c r="B8" s="0">
        <v>19.684</v>
      </c>
      <c r="C8" s="0">
        <v>28.764</v>
      </c>
      <c r="D8" s="0">
        <v>37.965</v>
      </c>
      <c r="E8" s="0">
        <v>47.341</v>
      </c>
      <c r="F8" s="0">
        <v>56.245</v>
      </c>
      <c r="G8" s="0">
        <v>64.932</v>
      </c>
      <c r="H8" s="0">
        <v>75.21</v>
      </c>
      <c r="I8" s="0">
        <v>83.656</v>
      </c>
      <c r="J8" s="0">
        <v>92.289</v>
      </c>
      <c r="K8" s="0">
        <v>102.66</v>
      </c>
      <c r="L8" s="0">
        <v>114.169</v>
      </c>
      <c r="M8" s="0">
        <v>125.599</v>
      </c>
      <c r="N8" s="0">
        <v>134.792</v>
      </c>
      <c r="O8" s="0">
        <v>143.603</v>
      </c>
    </row>
    <row r="9">
      <c r="A9" s="0">
        <v>4</v>
      </c>
      <c r="B9" s="0">
        <v>2</v>
      </c>
      <c r="C9" s="0">
        <v>2</v>
      </c>
      <c r="D9" s="0">
        <v>2</v>
      </c>
      <c r="E9" s="0">
        <v>2</v>
      </c>
      <c r="F9" s="0">
        <v>2</v>
      </c>
      <c r="G9" s="0">
        <v>2</v>
      </c>
      <c r="H9" s="0">
        <v>1</v>
      </c>
      <c r="I9" s="0">
        <v>1</v>
      </c>
      <c r="J9" s="0">
        <v>1</v>
      </c>
      <c r="K9" s="0">
        <v>2</v>
      </c>
      <c r="L9" s="0">
        <v>1</v>
      </c>
      <c r="M9" s="0">
        <v>1</v>
      </c>
      <c r="N9" s="0">
        <v>1</v>
      </c>
      <c r="O9" s="0">
        <v>1</v>
      </c>
      <c r="P9" s="0">
        <v>1</v>
      </c>
    </row>
    <row r="10">
      <c r="A10" s="0">
        <v>9.741</v>
      </c>
      <c r="B10" s="0">
        <v>17.543</v>
      </c>
      <c r="C10" s="0">
        <v>25.37</v>
      </c>
      <c r="D10" s="0">
        <v>33.098</v>
      </c>
      <c r="E10" s="0">
        <v>40.87</v>
      </c>
      <c r="F10" s="0">
        <v>49.093</v>
      </c>
      <c r="G10" s="0">
        <v>56.842</v>
      </c>
      <c r="H10" s="0">
        <v>64.519</v>
      </c>
      <c r="I10" s="0">
        <v>71.986</v>
      </c>
      <c r="J10" s="0">
        <v>82.826</v>
      </c>
      <c r="K10" s="0">
        <v>90.52</v>
      </c>
      <c r="L10" s="0">
        <v>98.256</v>
      </c>
      <c r="M10" s="0">
        <v>105.816</v>
      </c>
      <c r="N10" s="0">
        <v>113.335</v>
      </c>
      <c r="O10" s="0">
        <v>121.008</v>
      </c>
      <c r="P10" s="0">
        <v>128.747</v>
      </c>
      <c r="Q10" s="0">
        <v>136.478</v>
      </c>
      <c r="R10" s="0">
        <v>144.12</v>
      </c>
    </row>
    <row r="11">
      <c r="A11" s="0">
        <v>3</v>
      </c>
      <c r="B11" s="0">
        <v>4</v>
      </c>
      <c r="C11" s="0">
        <v>3</v>
      </c>
      <c r="D11" s="0">
        <v>4</v>
      </c>
      <c r="E11" s="0">
        <v>4</v>
      </c>
      <c r="F11" s="0">
        <v>5</v>
      </c>
      <c r="G11" s="0">
        <v>4</v>
      </c>
      <c r="H11" s="0">
        <v>4</v>
      </c>
      <c r="I11" s="0">
        <v>4</v>
      </c>
      <c r="J11" s="0">
        <v>3</v>
      </c>
      <c r="K11" s="0">
        <v>3</v>
      </c>
      <c r="L11" s="0">
        <v>3</v>
      </c>
      <c r="M11" s="0">
        <v>3</v>
      </c>
      <c r="N11" s="0">
        <v>3</v>
      </c>
      <c r="O11" s="0">
        <v>3</v>
      </c>
      <c r="P11" s="0">
        <v>4</v>
      </c>
      <c r="Q11" s="0">
        <v>4</v>
      </c>
      <c r="R11" s="0">
        <v>4</v>
      </c>
      <c r="S11" s="0">
        <v>4</v>
      </c>
    </row>
    <row r="12">
      <c r="A12" s="0">
        <v>11.252</v>
      </c>
      <c r="B12" s="0">
        <v>20.553</v>
      </c>
      <c r="C12" s="0">
        <v>29.4</v>
      </c>
      <c r="D12" s="0">
        <v>38.074</v>
      </c>
      <c r="E12" s="0">
        <v>47.723</v>
      </c>
      <c r="F12" s="0">
        <v>56.413</v>
      </c>
      <c r="G12" s="0">
        <v>65.255</v>
      </c>
      <c r="H12" s="0">
        <v>73.804</v>
      </c>
      <c r="I12" s="0">
        <v>82.544</v>
      </c>
      <c r="J12" s="0">
        <v>91.254</v>
      </c>
      <c r="K12" s="0">
        <v>102.995</v>
      </c>
      <c r="L12" s="0">
        <v>113.168</v>
      </c>
      <c r="M12" s="0">
        <v>121.81</v>
      </c>
      <c r="N12" s="0">
        <v>130.587</v>
      </c>
      <c r="O12" s="0">
        <v>140.804</v>
      </c>
    </row>
    <row r="13">
      <c r="A13" s="0">
        <v>1</v>
      </c>
      <c r="B13" s="0">
        <v>1</v>
      </c>
      <c r="C13" s="0">
        <v>1</v>
      </c>
      <c r="D13" s="0">
        <v>1</v>
      </c>
      <c r="E13" s="0">
        <v>1</v>
      </c>
      <c r="F13" s="0">
        <v>1</v>
      </c>
      <c r="G13" s="0">
        <v>1</v>
      </c>
      <c r="H13" s="0">
        <v>2</v>
      </c>
      <c r="I13" s="0">
        <v>2</v>
      </c>
      <c r="J13" s="0">
        <v>2</v>
      </c>
      <c r="K13" s="0">
        <v>1</v>
      </c>
      <c r="L13" s="0">
        <v>2</v>
      </c>
      <c r="M13" s="0">
        <v>2</v>
      </c>
      <c r="N13" s="0">
        <v>2</v>
      </c>
      <c r="O13" s="0">
        <v>2</v>
      </c>
      <c r="P13" s="0">
        <v>2</v>
      </c>
    </row>
    <row r="14">
      <c r="A14" s="0">
        <v>21</v>
      </c>
      <c r="B14" s="0">
        <v>22</v>
      </c>
      <c r="C14" s="0">
        <v>21</v>
      </c>
      <c r="D14" s="0">
        <v>18</v>
      </c>
      <c r="E14" s="0">
        <v>19</v>
      </c>
      <c r="F14" s="0">
        <v>20</v>
      </c>
    </row>
    <row r="15">
      <c r="A15" s="0">
        <v>7.66</v>
      </c>
      <c r="B15" s="0">
        <v>14.509</v>
      </c>
      <c r="C15" s="0">
        <v>21.153</v>
      </c>
      <c r="D15" s="0">
        <v>27.764</v>
      </c>
      <c r="E15" s="0">
        <v>34.381</v>
      </c>
      <c r="F15" s="0">
        <v>40.965</v>
      </c>
      <c r="G15" s="0">
        <v>47.574</v>
      </c>
      <c r="H15" s="0">
        <v>58.212</v>
      </c>
      <c r="I15" s="0">
        <v>64.905</v>
      </c>
      <c r="J15" s="0">
        <v>71.562</v>
      </c>
      <c r="K15" s="0">
        <v>78.206</v>
      </c>
      <c r="L15" s="0">
        <v>84.852</v>
      </c>
      <c r="M15" s="0">
        <v>91.587</v>
      </c>
      <c r="N15" s="0">
        <v>98.218</v>
      </c>
      <c r="O15" s="0">
        <v>104.869</v>
      </c>
      <c r="P15" s="0">
        <v>111.598</v>
      </c>
      <c r="Q15" s="0">
        <v>118.313</v>
      </c>
      <c r="R15" s="0">
        <v>125.012</v>
      </c>
      <c r="S15" s="0">
        <v>131.748</v>
      </c>
      <c r="T15" s="0">
        <v>138.457</v>
      </c>
      <c r="U15" s="0">
        <v>145.245</v>
      </c>
    </row>
    <row r="16">
      <c r="A16" s="0">
        <v>4</v>
      </c>
      <c r="B16" s="0">
        <v>5</v>
      </c>
      <c r="C16" s="0">
        <v>5</v>
      </c>
      <c r="D16" s="0">
        <v>5</v>
      </c>
      <c r="E16" s="0">
        <v>5</v>
      </c>
      <c r="F16" s="0">
        <v>5</v>
      </c>
      <c r="G16" s="0">
        <v>5</v>
      </c>
      <c r="H16" s="0">
        <v>5</v>
      </c>
      <c r="I16" s="0">
        <v>5</v>
      </c>
      <c r="J16" s="0">
        <v>5</v>
      </c>
      <c r="K16" s="0">
        <v>5</v>
      </c>
      <c r="L16" s="0">
        <v>5</v>
      </c>
      <c r="M16" s="0">
        <v>5</v>
      </c>
      <c r="N16" s="0">
        <v>5</v>
      </c>
      <c r="O16" s="0">
        <v>5</v>
      </c>
      <c r="P16" s="0">
        <v>5</v>
      </c>
      <c r="Q16" s="0">
        <v>5</v>
      </c>
      <c r="R16" s="0">
        <v>5</v>
      </c>
      <c r="S16" s="0">
        <v>5</v>
      </c>
      <c r="T16" s="0">
        <v>5</v>
      </c>
      <c r="U16" s="0">
        <v>5</v>
      </c>
      <c r="V16" s="0">
        <v>5</v>
      </c>
    </row>
    <row r="17">
      <c r="A17" s="0">
        <v>7.359</v>
      </c>
      <c r="B17" s="0">
        <v>14.107</v>
      </c>
      <c r="C17" s="0">
        <v>20.775</v>
      </c>
      <c r="D17" s="0">
        <v>27.454</v>
      </c>
      <c r="E17" s="0">
        <v>34.152</v>
      </c>
      <c r="F17" s="0">
        <v>40.842</v>
      </c>
      <c r="G17" s="0">
        <v>47.557</v>
      </c>
      <c r="H17" s="0">
        <v>54.259</v>
      </c>
      <c r="I17" s="0">
        <v>60.951</v>
      </c>
      <c r="J17" s="0">
        <v>67.599</v>
      </c>
      <c r="K17" s="0">
        <v>74.292</v>
      </c>
      <c r="L17" s="0">
        <v>80.978</v>
      </c>
      <c r="M17" s="0">
        <v>87.691</v>
      </c>
      <c r="N17" s="0">
        <v>94.344</v>
      </c>
      <c r="O17" s="0">
        <v>101.023</v>
      </c>
      <c r="P17" s="0">
        <v>107.725</v>
      </c>
      <c r="Q17" s="0">
        <v>114.458</v>
      </c>
      <c r="R17" s="0">
        <v>121.075</v>
      </c>
      <c r="S17" s="0">
        <v>127.741</v>
      </c>
      <c r="T17" s="0">
        <v>134.477</v>
      </c>
      <c r="U17" s="0">
        <v>141.121</v>
      </c>
      <c r="V17" s="0">
        <v>147.785</v>
      </c>
    </row>
    <row r="18">
      <c r="A18" s="0">
        <v>6</v>
      </c>
      <c r="B18" s="0">
        <v>6</v>
      </c>
      <c r="C18" s="0">
        <v>6</v>
      </c>
      <c r="D18" s="0">
        <v>6</v>
      </c>
      <c r="E18" s="0">
        <v>6</v>
      </c>
      <c r="F18" s="0">
        <v>6</v>
      </c>
      <c r="G18" s="0">
        <v>6</v>
      </c>
      <c r="H18" s="0">
        <v>6</v>
      </c>
      <c r="I18" s="0">
        <v>6</v>
      </c>
      <c r="J18" s="0">
        <v>6</v>
      </c>
      <c r="K18" s="0">
        <v>6</v>
      </c>
      <c r="L18" s="0">
        <v>6</v>
      </c>
      <c r="M18" s="0">
        <v>6</v>
      </c>
      <c r="N18" s="0">
        <v>6</v>
      </c>
      <c r="O18" s="0">
        <v>6</v>
      </c>
      <c r="P18" s="0">
        <v>6</v>
      </c>
      <c r="Q18" s="0">
        <v>6</v>
      </c>
      <c r="R18" s="0">
        <v>6</v>
      </c>
      <c r="S18" s="0">
        <v>6</v>
      </c>
      <c r="T18" s="0">
        <v>6</v>
      </c>
      <c r="U18" s="0">
        <v>6</v>
      </c>
      <c r="V18" s="0">
        <v>6</v>
      </c>
      <c r="W18" s="0">
        <v>6</v>
      </c>
    </row>
    <row r="19">
      <c r="A19" s="0">
        <v>7.472</v>
      </c>
      <c r="B19" s="0">
        <v>16.193</v>
      </c>
      <c r="C19" s="0">
        <v>23.082</v>
      </c>
      <c r="D19" s="0">
        <v>31.528</v>
      </c>
      <c r="E19" s="0">
        <v>38.47</v>
      </c>
      <c r="F19" s="0">
        <v>45.357</v>
      </c>
      <c r="G19" s="0">
        <v>52.137</v>
      </c>
      <c r="H19" s="0">
        <v>58.919</v>
      </c>
      <c r="I19" s="0">
        <v>65.755</v>
      </c>
      <c r="J19" s="0">
        <v>72.593</v>
      </c>
      <c r="K19" s="0">
        <v>79.378</v>
      </c>
      <c r="L19" s="0">
        <v>86.154</v>
      </c>
      <c r="M19" s="0">
        <v>92.971</v>
      </c>
      <c r="N19" s="0">
        <v>99.869</v>
      </c>
      <c r="O19" s="0">
        <v>106.705</v>
      </c>
      <c r="P19" s="0">
        <v>113.477</v>
      </c>
      <c r="Q19" s="0">
        <v>120.215</v>
      </c>
      <c r="R19" s="0">
        <v>127.117</v>
      </c>
      <c r="S19" s="0">
        <v>133.99</v>
      </c>
      <c r="T19" s="0">
        <v>140.865</v>
      </c>
      <c r="U19" s="0">
        <v>147.648</v>
      </c>
    </row>
    <row r="20">
      <c r="A20" s="0">
        <v>5</v>
      </c>
      <c r="B20" s="0">
        <v>2</v>
      </c>
      <c r="C20" s="0">
        <v>2</v>
      </c>
      <c r="D20" s="0">
        <v>3</v>
      </c>
      <c r="E20" s="0">
        <v>3</v>
      </c>
      <c r="F20" s="0">
        <v>3</v>
      </c>
      <c r="G20" s="0">
        <v>3</v>
      </c>
      <c r="H20" s="0">
        <v>3</v>
      </c>
      <c r="I20" s="0">
        <v>4</v>
      </c>
      <c r="J20" s="0">
        <v>4</v>
      </c>
      <c r="K20" s="0">
        <v>4</v>
      </c>
      <c r="L20" s="0">
        <v>4</v>
      </c>
      <c r="M20" s="0">
        <v>4</v>
      </c>
      <c r="N20" s="0">
        <v>4</v>
      </c>
      <c r="O20" s="0">
        <v>4</v>
      </c>
      <c r="P20" s="0">
        <v>4</v>
      </c>
      <c r="Q20" s="0">
        <v>4</v>
      </c>
      <c r="R20" s="0">
        <v>4</v>
      </c>
      <c r="S20" s="0">
        <v>4</v>
      </c>
      <c r="T20" s="0">
        <v>4</v>
      </c>
      <c r="U20" s="0">
        <v>4</v>
      </c>
      <c r="V20" s="0">
        <v>4</v>
      </c>
    </row>
    <row r="21">
      <c r="A21" s="0">
        <v>8.505</v>
      </c>
      <c r="B21" s="0">
        <v>19.741</v>
      </c>
      <c r="C21" s="0">
        <v>27.281</v>
      </c>
      <c r="D21" s="0">
        <v>34.916</v>
      </c>
      <c r="E21" s="0">
        <v>42.601</v>
      </c>
      <c r="F21" s="0">
        <v>50.192</v>
      </c>
      <c r="G21" s="0">
        <v>58.073</v>
      </c>
      <c r="H21" s="0">
        <v>66.15</v>
      </c>
      <c r="I21" s="0">
        <v>73.846</v>
      </c>
      <c r="J21" s="0">
        <v>81.466</v>
      </c>
      <c r="K21" s="0">
        <v>89.017</v>
      </c>
      <c r="L21" s="0">
        <v>96.581</v>
      </c>
      <c r="M21" s="0">
        <v>104.083</v>
      </c>
      <c r="N21" s="0">
        <v>111.611</v>
      </c>
      <c r="O21" s="0">
        <v>119.073</v>
      </c>
      <c r="P21" s="0">
        <v>126.55</v>
      </c>
      <c r="Q21" s="0">
        <v>134.194</v>
      </c>
      <c r="R21" s="0">
        <v>141.635</v>
      </c>
    </row>
    <row r="22">
      <c r="A22" s="0">
        <v>1</v>
      </c>
      <c r="B22" s="0">
        <v>1</v>
      </c>
      <c r="C22" s="0">
        <v>1</v>
      </c>
      <c r="D22" s="0">
        <v>1</v>
      </c>
      <c r="E22" s="0">
        <v>1</v>
      </c>
      <c r="F22" s="0">
        <v>1</v>
      </c>
      <c r="G22" s="0">
        <v>1</v>
      </c>
      <c r="H22" s="0">
        <v>1</v>
      </c>
      <c r="I22" s="0">
        <v>1</v>
      </c>
      <c r="J22" s="0">
        <v>1</v>
      </c>
      <c r="K22" s="0">
        <v>1</v>
      </c>
      <c r="L22" s="0">
        <v>1</v>
      </c>
      <c r="M22" s="0">
        <v>1</v>
      </c>
      <c r="N22" s="0">
        <v>1</v>
      </c>
      <c r="O22" s="0">
        <v>1</v>
      </c>
      <c r="P22" s="0">
        <v>1</v>
      </c>
      <c r="Q22" s="0">
        <v>1</v>
      </c>
      <c r="R22" s="0">
        <v>1</v>
      </c>
      <c r="S22" s="0">
        <v>1</v>
      </c>
    </row>
    <row r="23">
      <c r="A23" s="0">
        <v>7.95</v>
      </c>
      <c r="B23" s="0">
        <v>15.501</v>
      </c>
      <c r="C23" s="0">
        <v>22.791</v>
      </c>
      <c r="D23" s="0">
        <v>32.636</v>
      </c>
      <c r="E23" s="0">
        <v>39.946</v>
      </c>
      <c r="F23" s="0">
        <v>47.358</v>
      </c>
      <c r="G23" s="0">
        <v>54.831</v>
      </c>
      <c r="H23" s="0">
        <v>62.105</v>
      </c>
      <c r="I23" s="0">
        <v>69.274</v>
      </c>
      <c r="J23" s="0">
        <v>76.498</v>
      </c>
      <c r="K23" s="0">
        <v>83.719</v>
      </c>
      <c r="L23" s="0">
        <v>91.018</v>
      </c>
      <c r="M23" s="0">
        <v>98.321</v>
      </c>
      <c r="N23" s="0">
        <v>105.694</v>
      </c>
      <c r="O23" s="0">
        <v>113.016</v>
      </c>
      <c r="P23" s="0">
        <v>120.473</v>
      </c>
      <c r="Q23" s="0">
        <v>127.733</v>
      </c>
      <c r="R23" s="0">
        <v>135.119</v>
      </c>
      <c r="S23" s="0">
        <v>142.432</v>
      </c>
    </row>
    <row r="24">
      <c r="A24" s="0">
        <v>3</v>
      </c>
      <c r="B24" s="0">
        <v>3</v>
      </c>
      <c r="C24" s="0">
        <v>3</v>
      </c>
      <c r="D24" s="0">
        <v>2</v>
      </c>
      <c r="E24" s="0">
        <v>2</v>
      </c>
      <c r="F24" s="0">
        <v>2</v>
      </c>
      <c r="G24" s="0">
        <v>2</v>
      </c>
      <c r="H24" s="0">
        <v>2</v>
      </c>
      <c r="I24" s="0">
        <v>2</v>
      </c>
      <c r="J24" s="0">
        <v>2</v>
      </c>
      <c r="K24" s="0">
        <v>2</v>
      </c>
      <c r="L24" s="0">
        <v>2</v>
      </c>
      <c r="M24" s="0">
        <v>2</v>
      </c>
      <c r="N24" s="0">
        <v>2</v>
      </c>
      <c r="O24" s="0">
        <v>2</v>
      </c>
      <c r="P24" s="0">
        <v>2</v>
      </c>
      <c r="Q24" s="0">
        <v>2</v>
      </c>
      <c r="R24" s="0">
        <v>2</v>
      </c>
      <c r="S24" s="0">
        <v>2</v>
      </c>
      <c r="T24" s="0">
        <v>2</v>
      </c>
    </row>
    <row r="25">
      <c r="A25" s="0">
        <v>8.088</v>
      </c>
      <c r="B25" s="0">
        <v>15.456</v>
      </c>
      <c r="C25" s="0">
        <v>22.671</v>
      </c>
      <c r="D25" s="0">
        <v>29.858</v>
      </c>
      <c r="E25" s="0">
        <v>37.054</v>
      </c>
      <c r="F25" s="0">
        <v>44.239</v>
      </c>
      <c r="G25" s="0">
        <v>51.417</v>
      </c>
      <c r="H25" s="0">
        <v>58.578</v>
      </c>
      <c r="I25" s="0">
        <v>65.8</v>
      </c>
      <c r="J25" s="0">
        <v>73.01</v>
      </c>
      <c r="K25" s="0">
        <v>80.364</v>
      </c>
      <c r="L25" s="0">
        <v>87.55</v>
      </c>
      <c r="M25" s="0">
        <v>94.838</v>
      </c>
      <c r="N25" s="0">
        <v>102.113</v>
      </c>
      <c r="O25" s="0">
        <v>109.319</v>
      </c>
      <c r="P25" s="0">
        <v>116.544</v>
      </c>
      <c r="Q25" s="0">
        <v>123.716</v>
      </c>
      <c r="R25" s="0">
        <v>131.042</v>
      </c>
      <c r="S25" s="0">
        <v>138.401</v>
      </c>
      <c r="T25" s="0">
        <v>145.723</v>
      </c>
    </row>
    <row r="26">
      <c r="A26" s="0">
        <v>2</v>
      </c>
      <c r="B26" s="0">
        <v>4</v>
      </c>
      <c r="C26" s="0">
        <v>4</v>
      </c>
      <c r="D26" s="0">
        <v>4</v>
      </c>
      <c r="E26" s="0">
        <v>4</v>
      </c>
      <c r="F26" s="0">
        <v>4</v>
      </c>
      <c r="G26" s="0">
        <v>4</v>
      </c>
      <c r="H26" s="0">
        <v>4</v>
      </c>
      <c r="I26" s="0">
        <v>3</v>
      </c>
      <c r="J26" s="0">
        <v>3</v>
      </c>
      <c r="K26" s="0">
        <v>3</v>
      </c>
      <c r="L26" s="0">
        <v>3</v>
      </c>
      <c r="M26" s="0">
        <v>3</v>
      </c>
      <c r="N26" s="0">
        <v>3</v>
      </c>
      <c r="O26" s="0">
        <v>3</v>
      </c>
      <c r="P26" s="0">
        <v>3</v>
      </c>
      <c r="Q26" s="0">
        <v>3</v>
      </c>
      <c r="R26" s="0">
        <v>3</v>
      </c>
      <c r="S26" s="0">
        <v>3</v>
      </c>
      <c r="T26" s="0">
        <v>3</v>
      </c>
      <c r="U26" s="0">
        <v>3</v>
      </c>
    </row>
    <row r="27">
      <c r="A27" s="0">
        <v>18</v>
      </c>
      <c r="B27" s="0">
        <v>19</v>
      </c>
      <c r="C27" s="0">
        <v>19</v>
      </c>
      <c r="D27" s="0">
        <v>18</v>
      </c>
      <c r="E27" s="0">
        <v>16</v>
      </c>
      <c r="F27" s="0">
        <v>18</v>
      </c>
    </row>
    <row r="28">
      <c r="A28" s="0">
        <v>8.45</v>
      </c>
      <c r="B28" s="0">
        <v>16.204</v>
      </c>
      <c r="C28" s="0">
        <v>23.735</v>
      </c>
      <c r="D28" s="0">
        <v>31.359</v>
      </c>
      <c r="E28" s="0">
        <v>39.294</v>
      </c>
      <c r="F28" s="0">
        <v>47.124</v>
      </c>
      <c r="G28" s="0">
        <v>54.905</v>
      </c>
      <c r="H28" s="0">
        <v>62.544</v>
      </c>
      <c r="I28" s="0">
        <v>71.713</v>
      </c>
      <c r="J28" s="0">
        <v>79.371</v>
      </c>
      <c r="K28" s="0">
        <v>87.164</v>
      </c>
      <c r="L28" s="0">
        <v>94.968</v>
      </c>
      <c r="M28" s="0">
        <v>102.628</v>
      </c>
      <c r="N28" s="0">
        <v>110.311</v>
      </c>
      <c r="O28" s="0">
        <v>117.921</v>
      </c>
      <c r="P28" s="0">
        <v>126.847</v>
      </c>
      <c r="Q28" s="0">
        <v>134.632</v>
      </c>
      <c r="R28" s="0">
        <v>142.37</v>
      </c>
    </row>
    <row r="29">
      <c r="A29" s="0">
        <v>4</v>
      </c>
      <c r="B29" s="0">
        <v>4</v>
      </c>
      <c r="C29" s="0">
        <v>4</v>
      </c>
      <c r="D29" s="0">
        <v>5</v>
      </c>
      <c r="E29" s="0">
        <v>5</v>
      </c>
      <c r="F29" s="0">
        <v>5</v>
      </c>
      <c r="G29" s="0">
        <v>5</v>
      </c>
      <c r="H29" s="0">
        <v>5</v>
      </c>
      <c r="I29" s="0">
        <v>4</v>
      </c>
      <c r="J29" s="0">
        <v>4</v>
      </c>
      <c r="K29" s="0">
        <v>4</v>
      </c>
      <c r="L29" s="0">
        <v>4</v>
      </c>
      <c r="M29" s="0">
        <v>4</v>
      </c>
      <c r="N29" s="0">
        <v>4</v>
      </c>
      <c r="O29" s="0">
        <v>4</v>
      </c>
      <c r="P29" s="0">
        <v>4</v>
      </c>
      <c r="Q29" s="0">
        <v>4</v>
      </c>
      <c r="R29" s="0">
        <v>4</v>
      </c>
      <c r="S29" s="0">
        <v>4</v>
      </c>
    </row>
    <row r="30">
      <c r="A30" s="0">
        <v>8.394</v>
      </c>
      <c r="B30" s="0">
        <v>16.086</v>
      </c>
      <c r="C30" s="0">
        <v>23.523</v>
      </c>
      <c r="D30" s="0">
        <v>31.585</v>
      </c>
      <c r="E30" s="0">
        <v>39.237</v>
      </c>
      <c r="F30" s="0">
        <v>46.865</v>
      </c>
      <c r="G30" s="0">
        <v>54.401</v>
      </c>
      <c r="H30" s="0">
        <v>61.95</v>
      </c>
      <c r="I30" s="0">
        <v>69.709</v>
      </c>
      <c r="J30" s="0">
        <v>77.566</v>
      </c>
      <c r="K30" s="0">
        <v>85.295</v>
      </c>
      <c r="L30" s="0">
        <v>93.054</v>
      </c>
      <c r="M30" s="0">
        <v>100.795</v>
      </c>
      <c r="N30" s="0">
        <v>108.543</v>
      </c>
      <c r="O30" s="0">
        <v>116.258</v>
      </c>
      <c r="P30" s="0">
        <v>124.094</v>
      </c>
      <c r="Q30" s="0">
        <v>131.843</v>
      </c>
      <c r="R30" s="0">
        <v>139.595</v>
      </c>
      <c r="S30" s="0">
        <v>147.243</v>
      </c>
    </row>
    <row r="31">
      <c r="A31" s="0">
        <v>5</v>
      </c>
      <c r="B31" s="0">
        <v>5</v>
      </c>
      <c r="C31" s="0">
        <v>5</v>
      </c>
      <c r="D31" s="0">
        <v>4</v>
      </c>
      <c r="E31" s="0">
        <v>6</v>
      </c>
      <c r="F31" s="0">
        <v>6</v>
      </c>
      <c r="G31" s="0">
        <v>6</v>
      </c>
      <c r="H31" s="0">
        <v>6</v>
      </c>
      <c r="I31" s="0">
        <v>6</v>
      </c>
      <c r="J31" s="0">
        <v>5</v>
      </c>
      <c r="K31" s="0">
        <v>5</v>
      </c>
      <c r="L31" s="0">
        <v>6</v>
      </c>
      <c r="M31" s="0">
        <v>5</v>
      </c>
      <c r="N31" s="0">
        <v>5</v>
      </c>
      <c r="O31" s="0">
        <v>5</v>
      </c>
      <c r="P31" s="0">
        <v>5</v>
      </c>
      <c r="Q31" s="0">
        <v>5</v>
      </c>
      <c r="R31" s="0">
        <v>5</v>
      </c>
      <c r="S31" s="0">
        <v>5</v>
      </c>
      <c r="T31" s="0">
        <v>5</v>
      </c>
    </row>
    <row r="32">
      <c r="A32" s="0">
        <v>10.914</v>
      </c>
      <c r="B32" s="0">
        <v>18.321</v>
      </c>
      <c r="C32" s="0">
        <v>25.67</v>
      </c>
      <c r="D32" s="0">
        <v>32.936</v>
      </c>
      <c r="E32" s="0">
        <v>40.44</v>
      </c>
      <c r="F32" s="0">
        <v>47.869</v>
      </c>
      <c r="G32" s="0">
        <v>55.242</v>
      </c>
      <c r="H32" s="0">
        <v>62.618</v>
      </c>
      <c r="I32" s="0">
        <v>69.938</v>
      </c>
      <c r="J32" s="0">
        <v>77.196</v>
      </c>
      <c r="K32" s="0">
        <v>84.504</v>
      </c>
      <c r="L32" s="0">
        <v>93.057</v>
      </c>
      <c r="M32" s="0">
        <v>100.489</v>
      </c>
      <c r="N32" s="0">
        <v>107.884</v>
      </c>
      <c r="O32" s="0">
        <v>115.371</v>
      </c>
      <c r="P32" s="0">
        <v>122.783</v>
      </c>
      <c r="Q32" s="0">
        <v>130.333</v>
      </c>
      <c r="R32" s="0">
        <v>137.851</v>
      </c>
      <c r="S32" s="0">
        <v>145.171</v>
      </c>
    </row>
    <row r="33">
      <c r="A33" s="0">
        <v>2</v>
      </c>
      <c r="B33" s="0">
        <v>2</v>
      </c>
      <c r="C33" s="0">
        <v>2</v>
      </c>
      <c r="D33" s="0">
        <v>2</v>
      </c>
      <c r="E33" s="0">
        <v>4</v>
      </c>
      <c r="F33" s="0">
        <v>4</v>
      </c>
      <c r="G33" s="0">
        <v>4</v>
      </c>
      <c r="H33" s="0">
        <v>4</v>
      </c>
      <c r="I33" s="0">
        <v>5</v>
      </c>
      <c r="J33" s="0">
        <v>6</v>
      </c>
      <c r="K33" s="0">
        <v>6</v>
      </c>
      <c r="L33" s="0">
        <v>5</v>
      </c>
      <c r="M33" s="0">
        <v>6</v>
      </c>
      <c r="N33" s="0">
        <v>6</v>
      </c>
      <c r="O33" s="0">
        <v>6</v>
      </c>
      <c r="P33" s="0">
        <v>6</v>
      </c>
      <c r="Q33" s="0">
        <v>6</v>
      </c>
      <c r="R33" s="0">
        <v>6</v>
      </c>
      <c r="S33" s="0">
        <v>6</v>
      </c>
      <c r="T33" s="0">
        <v>6</v>
      </c>
    </row>
    <row r="34">
      <c r="A34" s="0">
        <v>8.248</v>
      </c>
      <c r="B34" s="0">
        <v>15.733</v>
      </c>
      <c r="C34" s="0">
        <v>23.068</v>
      </c>
      <c r="D34" s="0">
        <v>30.6</v>
      </c>
      <c r="E34" s="0">
        <v>45.819</v>
      </c>
      <c r="F34" s="0">
        <v>53.944</v>
      </c>
      <c r="G34" s="0">
        <v>61.716</v>
      </c>
      <c r="H34" s="0">
        <v>69.171</v>
      </c>
      <c r="I34" s="0">
        <v>76.501</v>
      </c>
      <c r="J34" s="0">
        <v>83.886</v>
      </c>
      <c r="K34" s="0">
        <v>91.236</v>
      </c>
      <c r="L34" s="0">
        <v>98.477</v>
      </c>
      <c r="M34" s="0">
        <v>105.925</v>
      </c>
      <c r="N34" s="0">
        <v>117.532</v>
      </c>
      <c r="O34" s="0">
        <v>124.931</v>
      </c>
      <c r="P34" s="0">
        <v>132.462</v>
      </c>
      <c r="Q34" s="0">
        <v>139.844</v>
      </c>
      <c r="R34" s="0">
        <v>147.169</v>
      </c>
    </row>
    <row r="35">
      <c r="A35" s="0">
        <v>6</v>
      </c>
      <c r="B35" s="0">
        <v>6</v>
      </c>
      <c r="C35" s="0">
        <v>6</v>
      </c>
      <c r="D35" s="0">
        <v>6</v>
      </c>
      <c r="E35" s="0">
        <v>2</v>
      </c>
      <c r="F35" s="0">
        <v>2</v>
      </c>
      <c r="G35" s="0">
        <v>2</v>
      </c>
      <c r="H35" s="0">
        <v>2</v>
      </c>
      <c r="I35" s="0">
        <v>2</v>
      </c>
      <c r="J35" s="0">
        <v>2</v>
      </c>
      <c r="K35" s="0">
        <v>2</v>
      </c>
      <c r="L35" s="0">
        <v>2</v>
      </c>
      <c r="M35" s="0">
        <v>2</v>
      </c>
      <c r="N35" s="0">
        <v>2</v>
      </c>
      <c r="O35" s="0">
        <v>2</v>
      </c>
      <c r="P35" s="0">
        <v>2</v>
      </c>
      <c r="Q35" s="0">
        <v>2</v>
      </c>
      <c r="R35" s="0">
        <v>2</v>
      </c>
      <c r="S35" s="0">
        <v>2</v>
      </c>
    </row>
    <row r="36">
      <c r="A36" s="0">
        <v>15.291</v>
      </c>
      <c r="B36" s="0">
        <v>25.367</v>
      </c>
      <c r="C36" s="0">
        <v>35.967</v>
      </c>
      <c r="D36" s="0">
        <v>45.916</v>
      </c>
      <c r="E36" s="0">
        <v>55.735</v>
      </c>
      <c r="F36" s="0">
        <v>64.102</v>
      </c>
      <c r="G36" s="0">
        <v>72.437</v>
      </c>
      <c r="H36" s="0">
        <v>80.57</v>
      </c>
      <c r="I36" s="0">
        <v>88.663</v>
      </c>
      <c r="J36" s="0">
        <v>96.762</v>
      </c>
      <c r="K36" s="0">
        <v>104.689</v>
      </c>
      <c r="L36" s="0">
        <v>112.917</v>
      </c>
      <c r="M36" s="0">
        <v>122.596</v>
      </c>
      <c r="N36" s="0">
        <v>131.017</v>
      </c>
      <c r="O36" s="0">
        <v>138.974</v>
      </c>
      <c r="P36" s="0">
        <v>147.169</v>
      </c>
    </row>
    <row r="37">
      <c r="A37" s="0">
        <v>1</v>
      </c>
      <c r="B37" s="0">
        <v>1</v>
      </c>
      <c r="C37" s="0">
        <v>1</v>
      </c>
      <c r="D37" s="0">
        <v>1</v>
      </c>
      <c r="E37" s="0">
        <v>1</v>
      </c>
      <c r="F37" s="0">
        <v>1</v>
      </c>
      <c r="G37" s="0">
        <v>1</v>
      </c>
      <c r="H37" s="0">
        <v>1</v>
      </c>
      <c r="I37" s="0">
        <v>1</v>
      </c>
      <c r="J37" s="0">
        <v>1</v>
      </c>
      <c r="K37" s="0">
        <v>1</v>
      </c>
      <c r="L37" s="0">
        <v>1</v>
      </c>
      <c r="M37" s="0">
        <v>1</v>
      </c>
      <c r="N37" s="0">
        <v>1</v>
      </c>
      <c r="O37" s="0">
        <v>1</v>
      </c>
      <c r="P37" s="0">
        <v>1</v>
      </c>
      <c r="Q37" s="0">
        <v>1</v>
      </c>
    </row>
    <row r="38">
      <c r="A38" s="0">
        <v>9.173</v>
      </c>
      <c r="B38" s="0">
        <v>17.174</v>
      </c>
      <c r="C38" s="0">
        <v>24.976</v>
      </c>
      <c r="D38" s="0">
        <v>32.897</v>
      </c>
      <c r="E38" s="0">
        <v>40.729</v>
      </c>
      <c r="F38" s="0">
        <v>48.397</v>
      </c>
      <c r="G38" s="0">
        <v>56.134</v>
      </c>
      <c r="H38" s="0">
        <v>64.144</v>
      </c>
      <c r="I38" s="0">
        <v>72.022</v>
      </c>
      <c r="J38" s="0">
        <v>79.744</v>
      </c>
      <c r="K38" s="0">
        <v>87.464</v>
      </c>
      <c r="L38" s="0">
        <v>97.266</v>
      </c>
      <c r="M38" s="0">
        <v>105.047</v>
      </c>
      <c r="N38" s="0">
        <v>112.889</v>
      </c>
      <c r="O38" s="0">
        <v>120.627</v>
      </c>
      <c r="P38" s="0">
        <v>128.418</v>
      </c>
      <c r="Q38" s="0">
        <v>136.205</v>
      </c>
      <c r="R38" s="0">
        <v>143.801</v>
      </c>
    </row>
    <row r="39">
      <c r="A39" s="0">
        <v>3</v>
      </c>
      <c r="B39" s="0">
        <v>3</v>
      </c>
      <c r="C39" s="0">
        <v>3</v>
      </c>
      <c r="D39" s="0">
        <v>3</v>
      </c>
      <c r="E39" s="0">
        <v>3</v>
      </c>
      <c r="F39" s="0">
        <v>3</v>
      </c>
      <c r="G39" s="0">
        <v>3</v>
      </c>
      <c r="H39" s="0">
        <v>3</v>
      </c>
      <c r="I39" s="0">
        <v>3</v>
      </c>
      <c r="J39" s="0">
        <v>3</v>
      </c>
      <c r="K39" s="0">
        <v>3</v>
      </c>
      <c r="L39" s="0">
        <v>3</v>
      </c>
      <c r="M39" s="0">
        <v>3</v>
      </c>
      <c r="N39" s="0">
        <v>3</v>
      </c>
      <c r="O39" s="0">
        <v>3</v>
      </c>
      <c r="P39" s="0">
        <v>3</v>
      </c>
      <c r="Q39" s="0">
        <v>3</v>
      </c>
      <c r="R39" s="0">
        <v>3</v>
      </c>
      <c r="S39" s="0">
        <v>3</v>
      </c>
    </row>
    <row r="40">
      <c r="A40" s="0">
        <v>18</v>
      </c>
      <c r="B40" s="0">
        <v>21</v>
      </c>
      <c r="C40" s="0">
        <v>21</v>
      </c>
      <c r="D40" s="0">
        <v>20</v>
      </c>
      <c r="E40" s="0">
        <v>17</v>
      </c>
      <c r="F40" s="0">
        <v>19</v>
      </c>
    </row>
    <row r="41">
      <c r="A41" s="0">
        <v>7.91</v>
      </c>
      <c r="B41" s="0">
        <v>15.135</v>
      </c>
      <c r="C41" s="0">
        <v>22.237</v>
      </c>
      <c r="D41" s="0">
        <v>29.283</v>
      </c>
      <c r="E41" s="0">
        <v>36.249</v>
      </c>
      <c r="F41" s="0">
        <v>59.189</v>
      </c>
      <c r="G41" s="0">
        <v>66.414</v>
      </c>
      <c r="H41" s="0">
        <v>73.603</v>
      </c>
      <c r="I41" s="0">
        <v>80.715</v>
      </c>
      <c r="J41" s="0">
        <v>88.002</v>
      </c>
      <c r="K41" s="0">
        <v>95.306</v>
      </c>
      <c r="L41" s="0">
        <v>102.437</v>
      </c>
      <c r="M41" s="0">
        <v>109.506</v>
      </c>
      <c r="N41" s="0">
        <v>116.738</v>
      </c>
      <c r="O41" s="0">
        <v>123.949</v>
      </c>
      <c r="P41" s="0">
        <v>131.248</v>
      </c>
      <c r="Q41" s="0">
        <v>138.476</v>
      </c>
      <c r="R41" s="0">
        <v>145.721</v>
      </c>
    </row>
    <row r="42">
      <c r="A42" s="0">
        <v>3</v>
      </c>
      <c r="B42" s="0">
        <v>3</v>
      </c>
      <c r="C42" s="0">
        <v>3</v>
      </c>
      <c r="D42" s="0">
        <v>3</v>
      </c>
      <c r="E42" s="0">
        <v>3</v>
      </c>
      <c r="F42" s="0">
        <v>1</v>
      </c>
      <c r="G42" s="0">
        <v>1</v>
      </c>
      <c r="H42" s="0">
        <v>1</v>
      </c>
      <c r="I42" s="0">
        <v>1</v>
      </c>
      <c r="J42" s="0">
        <v>1</v>
      </c>
      <c r="K42" s="0">
        <v>2</v>
      </c>
      <c r="L42" s="0">
        <v>2</v>
      </c>
      <c r="M42" s="0">
        <v>2</v>
      </c>
      <c r="N42" s="0">
        <v>2</v>
      </c>
      <c r="O42" s="0">
        <v>2</v>
      </c>
      <c r="P42" s="0">
        <v>2</v>
      </c>
      <c r="Q42" s="0">
        <v>2</v>
      </c>
      <c r="R42" s="0">
        <v>2</v>
      </c>
      <c r="S42" s="0">
        <v>2</v>
      </c>
    </row>
    <row r="43">
      <c r="A43" s="0">
        <v>7.643</v>
      </c>
      <c r="B43" s="0">
        <v>14.5</v>
      </c>
      <c r="C43" s="0">
        <v>21.23</v>
      </c>
      <c r="D43" s="0">
        <v>27.959</v>
      </c>
      <c r="E43" s="0">
        <v>34.625</v>
      </c>
      <c r="F43" s="0">
        <v>41.347</v>
      </c>
      <c r="G43" s="0">
        <v>51.385</v>
      </c>
      <c r="H43" s="0">
        <v>58.882</v>
      </c>
      <c r="I43" s="0">
        <v>65.684</v>
      </c>
      <c r="J43" s="0">
        <v>72.434</v>
      </c>
      <c r="K43" s="0">
        <v>79.173</v>
      </c>
      <c r="L43" s="0">
        <v>86.036</v>
      </c>
      <c r="M43" s="0">
        <v>92.795</v>
      </c>
      <c r="N43" s="0">
        <v>99.486</v>
      </c>
      <c r="O43" s="0">
        <v>106.144</v>
      </c>
      <c r="P43" s="0">
        <v>112.808</v>
      </c>
      <c r="Q43" s="0">
        <v>119.521</v>
      </c>
      <c r="R43" s="0">
        <v>126.243</v>
      </c>
      <c r="S43" s="0">
        <v>132.958</v>
      </c>
      <c r="T43" s="0">
        <v>139.622</v>
      </c>
      <c r="U43" s="0">
        <v>146.261</v>
      </c>
    </row>
    <row r="44">
      <c r="A44" s="0">
        <v>4</v>
      </c>
      <c r="B44" s="0">
        <v>5</v>
      </c>
      <c r="C44" s="0">
        <v>5</v>
      </c>
      <c r="D44" s="0">
        <v>5</v>
      </c>
      <c r="E44" s="0">
        <v>5</v>
      </c>
      <c r="F44" s="0">
        <v>5</v>
      </c>
      <c r="G44" s="0">
        <v>5</v>
      </c>
      <c r="H44" s="0">
        <v>5</v>
      </c>
      <c r="I44" s="0">
        <v>5</v>
      </c>
      <c r="J44" s="0">
        <v>5</v>
      </c>
      <c r="K44" s="0">
        <v>5</v>
      </c>
      <c r="L44" s="0">
        <v>5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  <c r="T44" s="0">
        <v>6</v>
      </c>
      <c r="U44" s="0">
        <v>6</v>
      </c>
      <c r="V44" s="0">
        <v>6</v>
      </c>
    </row>
    <row r="45">
      <c r="A45" s="0">
        <v>7.399</v>
      </c>
      <c r="B45" s="0">
        <v>14.254</v>
      </c>
      <c r="C45" s="0">
        <v>21.043</v>
      </c>
      <c r="D45" s="0">
        <v>27.779</v>
      </c>
      <c r="E45" s="0">
        <v>34.48</v>
      </c>
      <c r="F45" s="0">
        <v>41.26</v>
      </c>
      <c r="G45" s="0">
        <v>48.056</v>
      </c>
      <c r="H45" s="0">
        <v>55.435</v>
      </c>
      <c r="I45" s="0">
        <v>62.365</v>
      </c>
      <c r="J45" s="0">
        <v>72.241</v>
      </c>
      <c r="K45" s="0">
        <v>79.164</v>
      </c>
      <c r="L45" s="0">
        <v>86.023</v>
      </c>
      <c r="M45" s="0">
        <v>92.851</v>
      </c>
      <c r="N45" s="0">
        <v>99.575</v>
      </c>
      <c r="O45" s="0">
        <v>106.29</v>
      </c>
      <c r="P45" s="0">
        <v>115.2</v>
      </c>
      <c r="Q45" s="0">
        <v>122.006</v>
      </c>
      <c r="R45" s="0">
        <v>128.757</v>
      </c>
      <c r="S45" s="0">
        <v>135.486</v>
      </c>
      <c r="T45" s="0">
        <v>142.2</v>
      </c>
      <c r="U45" s="0">
        <v>148.942</v>
      </c>
    </row>
    <row r="46">
      <c r="A46" s="0">
        <v>6</v>
      </c>
      <c r="B46" s="0">
        <v>6</v>
      </c>
      <c r="C46" s="0">
        <v>6</v>
      </c>
      <c r="D46" s="0">
        <v>6</v>
      </c>
      <c r="E46" s="0">
        <v>6</v>
      </c>
      <c r="F46" s="0">
        <v>6</v>
      </c>
      <c r="G46" s="0">
        <v>6</v>
      </c>
      <c r="H46" s="0">
        <v>6</v>
      </c>
      <c r="I46" s="0">
        <v>6</v>
      </c>
      <c r="J46" s="0">
        <v>6</v>
      </c>
      <c r="K46" s="0">
        <v>6</v>
      </c>
      <c r="L46" s="0">
        <v>6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  <c r="U46" s="0">
        <v>5</v>
      </c>
      <c r="V46" s="0">
        <v>5</v>
      </c>
    </row>
    <row r="47">
      <c r="A47" s="0">
        <v>7.604</v>
      </c>
      <c r="B47" s="0">
        <v>14.853</v>
      </c>
      <c r="C47" s="0">
        <v>21.888</v>
      </c>
      <c r="D47" s="0">
        <v>28.742</v>
      </c>
      <c r="E47" s="0">
        <v>35.618</v>
      </c>
      <c r="F47" s="0">
        <v>42.549</v>
      </c>
      <c r="G47" s="0">
        <v>52.085</v>
      </c>
      <c r="H47" s="0">
        <v>59.03</v>
      </c>
      <c r="I47" s="0">
        <v>69.941</v>
      </c>
      <c r="J47" s="0">
        <v>76.946</v>
      </c>
      <c r="K47" s="0">
        <v>83.901</v>
      </c>
      <c r="L47" s="0">
        <v>90.84</v>
      </c>
      <c r="M47" s="0">
        <v>97.794</v>
      </c>
      <c r="N47" s="0">
        <v>104.633</v>
      </c>
      <c r="O47" s="0">
        <v>111.589</v>
      </c>
      <c r="P47" s="0">
        <v>118.493</v>
      </c>
      <c r="Q47" s="0">
        <v>125.365</v>
      </c>
      <c r="R47" s="0">
        <v>132.275</v>
      </c>
      <c r="S47" s="0">
        <v>139.166</v>
      </c>
      <c r="T47" s="0">
        <v>146.066</v>
      </c>
    </row>
    <row r="48">
      <c r="A48" s="0">
        <v>5</v>
      </c>
      <c r="B48" s="0">
        <v>4</v>
      </c>
      <c r="C48" s="0">
        <v>4</v>
      </c>
      <c r="D48" s="0">
        <v>4</v>
      </c>
      <c r="E48" s="0">
        <v>4</v>
      </c>
      <c r="F48" s="0">
        <v>4</v>
      </c>
      <c r="G48" s="0">
        <v>4</v>
      </c>
      <c r="H48" s="0">
        <v>4</v>
      </c>
      <c r="I48" s="0">
        <v>4</v>
      </c>
      <c r="J48" s="0">
        <v>4</v>
      </c>
      <c r="K48" s="0">
        <v>4</v>
      </c>
      <c r="L48" s="0">
        <v>4</v>
      </c>
      <c r="M48" s="0">
        <v>4</v>
      </c>
      <c r="N48" s="0">
        <v>4</v>
      </c>
      <c r="O48" s="0">
        <v>4</v>
      </c>
      <c r="P48" s="0">
        <v>4</v>
      </c>
      <c r="Q48" s="0">
        <v>4</v>
      </c>
      <c r="R48" s="0">
        <v>4</v>
      </c>
      <c r="S48" s="0">
        <v>4</v>
      </c>
      <c r="T48" s="0">
        <v>4</v>
      </c>
      <c r="U48" s="0">
        <v>4</v>
      </c>
    </row>
    <row r="49">
      <c r="A49" s="0">
        <v>8.183</v>
      </c>
      <c r="B49" s="0">
        <v>15.589</v>
      </c>
      <c r="C49" s="0">
        <v>23.143</v>
      </c>
      <c r="D49" s="0">
        <v>30.653</v>
      </c>
      <c r="E49" s="0">
        <v>38.155</v>
      </c>
      <c r="F49" s="0">
        <v>45.621</v>
      </c>
      <c r="G49" s="0">
        <v>56.45</v>
      </c>
      <c r="H49" s="0">
        <v>63.982</v>
      </c>
      <c r="I49" s="0">
        <v>71.33</v>
      </c>
      <c r="J49" s="0">
        <v>78.916</v>
      </c>
      <c r="K49" s="0">
        <v>95.642</v>
      </c>
      <c r="L49" s="0">
        <v>103.12</v>
      </c>
      <c r="M49" s="0">
        <v>112.616</v>
      </c>
      <c r="N49" s="0">
        <v>120.072</v>
      </c>
      <c r="O49" s="0">
        <v>127.605</v>
      </c>
      <c r="P49" s="0">
        <v>135.081</v>
      </c>
      <c r="Q49" s="0">
        <v>142.624</v>
      </c>
    </row>
    <row r="50">
      <c r="A50" s="0">
        <v>2</v>
      </c>
      <c r="B50" s="0">
        <v>2</v>
      </c>
      <c r="C50" s="0">
        <v>2</v>
      </c>
      <c r="D50" s="0">
        <v>2</v>
      </c>
      <c r="E50" s="0">
        <v>2</v>
      </c>
      <c r="F50" s="0">
        <v>3</v>
      </c>
      <c r="G50" s="0">
        <v>3</v>
      </c>
      <c r="H50" s="0">
        <v>2</v>
      </c>
      <c r="I50" s="0">
        <v>2</v>
      </c>
      <c r="J50" s="0">
        <v>2</v>
      </c>
      <c r="K50" s="0">
        <v>1</v>
      </c>
      <c r="L50" s="0">
        <v>1</v>
      </c>
      <c r="M50" s="0">
        <v>1</v>
      </c>
      <c r="N50" s="0">
        <v>1</v>
      </c>
      <c r="O50" s="0">
        <v>1</v>
      </c>
      <c r="P50" s="0">
        <v>1</v>
      </c>
      <c r="Q50" s="0">
        <v>1</v>
      </c>
      <c r="R50" s="0">
        <v>1</v>
      </c>
    </row>
    <row r="51">
      <c r="A51" s="0">
        <v>11.673</v>
      </c>
      <c r="B51" s="0">
        <v>19.419</v>
      </c>
      <c r="C51" s="0">
        <v>26.939</v>
      </c>
      <c r="D51" s="0">
        <v>34.353</v>
      </c>
      <c r="E51" s="0">
        <v>41.823</v>
      </c>
      <c r="F51" s="0">
        <v>49.133</v>
      </c>
      <c r="G51" s="0">
        <v>56.728</v>
      </c>
      <c r="H51" s="0">
        <v>63.98</v>
      </c>
      <c r="I51" s="0">
        <v>71.288</v>
      </c>
      <c r="J51" s="0">
        <v>78.808</v>
      </c>
      <c r="K51" s="0">
        <v>86.318</v>
      </c>
      <c r="L51" s="0">
        <v>93.592</v>
      </c>
      <c r="M51" s="0">
        <v>100.885</v>
      </c>
      <c r="N51" s="0">
        <v>108.093</v>
      </c>
      <c r="O51" s="0">
        <v>115.527</v>
      </c>
      <c r="P51" s="0">
        <v>122.916</v>
      </c>
      <c r="Q51" s="0">
        <v>130.192</v>
      </c>
      <c r="R51" s="0">
        <v>137.486</v>
      </c>
      <c r="S51" s="0">
        <v>144.903</v>
      </c>
    </row>
    <row r="52">
      <c r="A52" s="0">
        <v>1</v>
      </c>
      <c r="B52" s="0">
        <v>1</v>
      </c>
      <c r="C52" s="0">
        <v>1</v>
      </c>
      <c r="D52" s="0">
        <v>1</v>
      </c>
      <c r="E52" s="0">
        <v>1</v>
      </c>
      <c r="F52" s="0">
        <v>2</v>
      </c>
      <c r="G52" s="0">
        <v>2</v>
      </c>
      <c r="H52" s="0">
        <v>3</v>
      </c>
      <c r="I52" s="0">
        <v>3</v>
      </c>
      <c r="J52" s="0">
        <v>3</v>
      </c>
      <c r="K52" s="0">
        <v>3</v>
      </c>
      <c r="L52" s="0">
        <v>3</v>
      </c>
      <c r="M52" s="0">
        <v>3</v>
      </c>
      <c r="N52" s="0">
        <v>3</v>
      </c>
      <c r="O52" s="0">
        <v>3</v>
      </c>
      <c r="P52" s="0">
        <v>3</v>
      </c>
      <c r="Q52" s="0">
        <v>3</v>
      </c>
      <c r="R52" s="0">
        <v>3</v>
      </c>
      <c r="S52" s="0">
        <v>3</v>
      </c>
      <c r="T52" s="0">
        <v>3</v>
      </c>
    </row>
    <row r="53">
      <c r="A53" s="0">
        <v>12</v>
      </c>
      <c r="B53" s="0">
        <v>18</v>
      </c>
      <c r="C53" s="0">
        <v>19</v>
      </c>
      <c r="D53" s="0">
        <v>19</v>
      </c>
      <c r="E53" s="0">
        <v>18</v>
      </c>
      <c r="F53" s="0">
        <v>16</v>
      </c>
    </row>
    <row r="54">
      <c r="A54" s="0">
        <v>14.037</v>
      </c>
      <c r="B54" s="0">
        <v>25.367</v>
      </c>
      <c r="C54" s="0">
        <v>36.352</v>
      </c>
      <c r="D54" s="0">
        <v>49.738</v>
      </c>
      <c r="E54" s="0">
        <v>62.438</v>
      </c>
      <c r="F54" s="0">
        <v>76.667</v>
      </c>
      <c r="G54" s="0">
        <v>87.068</v>
      </c>
      <c r="H54" s="0">
        <v>98.794</v>
      </c>
      <c r="I54" s="0">
        <v>112.081</v>
      </c>
      <c r="J54" s="0">
        <v>122.463</v>
      </c>
      <c r="K54" s="0">
        <v>134.086</v>
      </c>
      <c r="L54" s="0">
        <v>144.186</v>
      </c>
    </row>
    <row r="55">
      <c r="A55" s="0">
        <v>1</v>
      </c>
      <c r="B55" s="0">
        <v>1</v>
      </c>
      <c r="C55" s="0">
        <v>1</v>
      </c>
      <c r="D55" s="0">
        <v>1</v>
      </c>
      <c r="E55" s="0">
        <v>1</v>
      </c>
      <c r="F55" s="0">
        <v>1</v>
      </c>
      <c r="G55" s="0">
        <v>1</v>
      </c>
      <c r="H55" s="0">
        <v>1</v>
      </c>
      <c r="I55" s="0">
        <v>1</v>
      </c>
      <c r="J55" s="0">
        <v>1</v>
      </c>
      <c r="K55" s="0">
        <v>1</v>
      </c>
      <c r="L55" s="0">
        <v>1</v>
      </c>
      <c r="M55" s="0">
        <v>1</v>
      </c>
    </row>
    <row r="56">
      <c r="A56" s="0">
        <v>8.269</v>
      </c>
      <c r="B56" s="0">
        <v>15.718</v>
      </c>
      <c r="C56" s="0">
        <v>23.407</v>
      </c>
      <c r="D56" s="0">
        <v>31.052</v>
      </c>
      <c r="E56" s="0">
        <v>38.658</v>
      </c>
      <c r="F56" s="0">
        <v>46.351</v>
      </c>
      <c r="G56" s="0">
        <v>53.988</v>
      </c>
      <c r="H56" s="0">
        <v>63.028</v>
      </c>
      <c r="I56" s="0">
        <v>71.123</v>
      </c>
      <c r="J56" s="0">
        <v>78.898</v>
      </c>
      <c r="K56" s="0">
        <v>86.698</v>
      </c>
      <c r="L56" s="0">
        <v>94.325</v>
      </c>
      <c r="M56" s="0">
        <v>101.91</v>
      </c>
      <c r="N56" s="0">
        <v>110.426</v>
      </c>
      <c r="O56" s="0">
        <v>118.121</v>
      </c>
      <c r="P56" s="0">
        <v>125.713</v>
      </c>
      <c r="Q56" s="0">
        <v>133.355</v>
      </c>
      <c r="R56" s="0">
        <v>144.302</v>
      </c>
    </row>
    <row r="57">
      <c r="A57" s="0">
        <v>6</v>
      </c>
      <c r="B57" s="0">
        <v>6</v>
      </c>
      <c r="C57" s="0">
        <v>5</v>
      </c>
      <c r="D57" s="0">
        <v>5</v>
      </c>
      <c r="E57" s="0">
        <v>5</v>
      </c>
      <c r="F57" s="0">
        <v>5</v>
      </c>
      <c r="G57" s="0">
        <v>5</v>
      </c>
      <c r="H57" s="0">
        <v>4</v>
      </c>
      <c r="I57" s="0">
        <v>4</v>
      </c>
      <c r="J57" s="0">
        <v>4</v>
      </c>
      <c r="K57" s="0">
        <v>4</v>
      </c>
      <c r="L57" s="0">
        <v>4</v>
      </c>
      <c r="M57" s="0">
        <v>4</v>
      </c>
      <c r="N57" s="0">
        <v>4</v>
      </c>
      <c r="O57" s="0">
        <v>4</v>
      </c>
      <c r="P57" s="0">
        <v>4</v>
      </c>
      <c r="Q57" s="0">
        <v>4</v>
      </c>
      <c r="R57" s="0">
        <v>3</v>
      </c>
      <c r="S57" s="0">
        <v>3</v>
      </c>
    </row>
    <row r="58">
      <c r="A58" s="0">
        <v>8.554</v>
      </c>
      <c r="B58" s="0">
        <v>16.151</v>
      </c>
      <c r="C58" s="0">
        <v>23.869</v>
      </c>
      <c r="D58" s="0">
        <v>31.486</v>
      </c>
      <c r="E58" s="0">
        <v>39.063</v>
      </c>
      <c r="F58" s="0">
        <v>46.652</v>
      </c>
      <c r="G58" s="0">
        <v>54.228</v>
      </c>
      <c r="H58" s="0">
        <v>62.155</v>
      </c>
      <c r="I58" s="0">
        <v>69.696</v>
      </c>
      <c r="J58" s="0">
        <v>77.603</v>
      </c>
      <c r="K58" s="0">
        <v>85.251</v>
      </c>
      <c r="L58" s="0">
        <v>92.916</v>
      </c>
      <c r="M58" s="0">
        <v>100.559</v>
      </c>
      <c r="N58" s="0">
        <v>108.251</v>
      </c>
      <c r="O58" s="0">
        <v>115.93</v>
      </c>
      <c r="P58" s="0">
        <v>123.681</v>
      </c>
      <c r="Q58" s="0">
        <v>131.346</v>
      </c>
      <c r="R58" s="0">
        <v>139.008</v>
      </c>
      <c r="S58" s="0">
        <v>146.723</v>
      </c>
    </row>
    <row r="59">
      <c r="A59" s="0">
        <v>4</v>
      </c>
      <c r="B59" s="0">
        <v>4</v>
      </c>
      <c r="C59" s="0">
        <v>4</v>
      </c>
      <c r="D59" s="0">
        <v>4</v>
      </c>
      <c r="E59" s="0">
        <v>4</v>
      </c>
      <c r="F59" s="0">
        <v>4</v>
      </c>
      <c r="G59" s="0">
        <v>4</v>
      </c>
      <c r="H59" s="0">
        <v>5</v>
      </c>
      <c r="I59" s="0">
        <v>5</v>
      </c>
      <c r="J59" s="0">
        <v>5</v>
      </c>
      <c r="K59" s="0">
        <v>5</v>
      </c>
      <c r="L59" s="0">
        <v>5</v>
      </c>
      <c r="M59" s="0">
        <v>5</v>
      </c>
      <c r="N59" s="0">
        <v>5</v>
      </c>
      <c r="O59" s="0">
        <v>5</v>
      </c>
      <c r="P59" s="0">
        <v>5</v>
      </c>
      <c r="Q59" s="0">
        <v>5</v>
      </c>
      <c r="R59" s="0">
        <v>5</v>
      </c>
      <c r="S59" s="0">
        <v>5</v>
      </c>
      <c r="T59" s="0">
        <v>5</v>
      </c>
    </row>
    <row r="60">
      <c r="A60" s="0">
        <v>8.325</v>
      </c>
      <c r="B60" s="0">
        <v>15.803</v>
      </c>
      <c r="C60" s="0">
        <v>23.133</v>
      </c>
      <c r="D60" s="0">
        <v>30.507</v>
      </c>
      <c r="E60" s="0">
        <v>37.86</v>
      </c>
      <c r="F60" s="0">
        <v>45.243</v>
      </c>
      <c r="G60" s="0">
        <v>52.606</v>
      </c>
      <c r="H60" s="0">
        <v>59.886</v>
      </c>
      <c r="I60" s="0">
        <v>67.225</v>
      </c>
      <c r="J60" s="0">
        <v>74.666</v>
      </c>
      <c r="K60" s="0">
        <v>82.211</v>
      </c>
      <c r="L60" s="0">
        <v>89.704</v>
      </c>
      <c r="M60" s="0">
        <v>97.089</v>
      </c>
      <c r="N60" s="0">
        <v>104.456</v>
      </c>
      <c r="O60" s="0">
        <v>112.018</v>
      </c>
      <c r="P60" s="0">
        <v>119.448</v>
      </c>
      <c r="Q60" s="0">
        <v>126.875</v>
      </c>
      <c r="R60" s="0">
        <v>134.22</v>
      </c>
      <c r="S60" s="0">
        <v>142.169</v>
      </c>
    </row>
    <row r="61">
      <c r="A61" s="0">
        <v>5</v>
      </c>
      <c r="B61" s="0">
        <v>5</v>
      </c>
      <c r="C61" s="0">
        <v>6</v>
      </c>
      <c r="D61" s="0">
        <v>6</v>
      </c>
      <c r="E61" s="0">
        <v>6</v>
      </c>
      <c r="F61" s="0">
        <v>6</v>
      </c>
      <c r="G61" s="0">
        <v>6</v>
      </c>
      <c r="H61" s="0">
        <v>6</v>
      </c>
      <c r="I61" s="0">
        <v>6</v>
      </c>
      <c r="J61" s="0">
        <v>6</v>
      </c>
      <c r="K61" s="0">
        <v>6</v>
      </c>
      <c r="L61" s="0">
        <v>6</v>
      </c>
      <c r="M61" s="0">
        <v>6</v>
      </c>
      <c r="N61" s="0">
        <v>6</v>
      </c>
      <c r="O61" s="0">
        <v>6</v>
      </c>
      <c r="P61" s="0">
        <v>6</v>
      </c>
      <c r="Q61" s="0">
        <v>6</v>
      </c>
      <c r="R61" s="0">
        <v>6</v>
      </c>
      <c r="S61" s="0">
        <v>6</v>
      </c>
      <c r="T61" s="0">
        <v>6</v>
      </c>
    </row>
    <row r="62">
      <c r="A62" s="0">
        <v>8.604</v>
      </c>
      <c r="B62" s="0">
        <v>16.206</v>
      </c>
      <c r="C62" s="0">
        <v>27.203</v>
      </c>
      <c r="D62" s="0">
        <v>37.901</v>
      </c>
      <c r="E62" s="0">
        <v>45.312</v>
      </c>
      <c r="F62" s="0">
        <v>52.543</v>
      </c>
      <c r="G62" s="0">
        <v>59.768</v>
      </c>
      <c r="H62" s="0">
        <v>69.26</v>
      </c>
      <c r="I62" s="0">
        <v>78.163</v>
      </c>
      <c r="J62" s="0">
        <v>85.395</v>
      </c>
      <c r="K62" s="0">
        <v>92.794</v>
      </c>
      <c r="L62" s="0">
        <v>100.225</v>
      </c>
      <c r="M62" s="0">
        <v>107.532</v>
      </c>
      <c r="N62" s="0">
        <v>114.736</v>
      </c>
      <c r="O62" s="0">
        <v>121.992</v>
      </c>
      <c r="P62" s="0">
        <v>129.211</v>
      </c>
      <c r="Q62" s="0">
        <v>136.553</v>
      </c>
      <c r="R62" s="0">
        <v>143.736</v>
      </c>
    </row>
    <row r="63">
      <c r="A63" s="0">
        <v>3</v>
      </c>
      <c r="B63" s="0">
        <v>3</v>
      </c>
      <c r="C63" s="0">
        <v>2</v>
      </c>
      <c r="D63" s="0">
        <v>2</v>
      </c>
      <c r="E63" s="0">
        <v>2</v>
      </c>
      <c r="F63" s="0">
        <v>2</v>
      </c>
      <c r="G63" s="0">
        <v>3</v>
      </c>
      <c r="H63" s="0">
        <v>2</v>
      </c>
      <c r="I63" s="0">
        <v>3</v>
      </c>
      <c r="J63" s="0">
        <v>3</v>
      </c>
      <c r="K63" s="0">
        <v>3</v>
      </c>
      <c r="L63" s="0">
        <v>3</v>
      </c>
      <c r="M63" s="0">
        <v>3</v>
      </c>
      <c r="N63" s="0">
        <v>3</v>
      </c>
      <c r="O63" s="0">
        <v>3</v>
      </c>
      <c r="P63" s="0">
        <v>3</v>
      </c>
      <c r="Q63" s="0">
        <v>3</v>
      </c>
      <c r="R63" s="0">
        <v>4</v>
      </c>
      <c r="S63" s="0">
        <v>4</v>
      </c>
    </row>
    <row r="64">
      <c r="A64" s="0">
        <v>8.684</v>
      </c>
      <c r="B64" s="0">
        <v>16.764</v>
      </c>
      <c r="C64" s="0">
        <v>24.79</v>
      </c>
      <c r="D64" s="0">
        <v>35.897</v>
      </c>
      <c r="E64" s="0">
        <v>43.895</v>
      </c>
      <c r="F64" s="0">
        <v>51.969</v>
      </c>
      <c r="G64" s="0">
        <v>59.998</v>
      </c>
      <c r="H64" s="0">
        <v>67.73</v>
      </c>
      <c r="I64" s="0">
        <v>79.247</v>
      </c>
      <c r="J64" s="0">
        <v>89.329</v>
      </c>
      <c r="K64" s="0">
        <v>97.335</v>
      </c>
      <c r="L64" s="0">
        <v>105.182</v>
      </c>
      <c r="M64" s="0">
        <v>113.127</v>
      </c>
      <c r="N64" s="0">
        <v>122.106</v>
      </c>
      <c r="O64" s="0">
        <v>132.859</v>
      </c>
      <c r="P64" s="0">
        <v>142.817</v>
      </c>
    </row>
    <row r="65">
      <c r="A65" s="0">
        <v>2</v>
      </c>
      <c r="B65" s="0">
        <v>2</v>
      </c>
      <c r="C65" s="0">
        <v>3</v>
      </c>
      <c r="D65" s="0">
        <v>3</v>
      </c>
      <c r="E65" s="0">
        <v>3</v>
      </c>
      <c r="F65" s="0">
        <v>3</v>
      </c>
      <c r="G65" s="0">
        <v>2</v>
      </c>
      <c r="H65" s="0">
        <v>3</v>
      </c>
      <c r="I65" s="0">
        <v>2</v>
      </c>
      <c r="J65" s="0">
        <v>2</v>
      </c>
      <c r="K65" s="0">
        <v>2</v>
      </c>
      <c r="L65" s="0">
        <v>2</v>
      </c>
      <c r="M65" s="0">
        <v>2</v>
      </c>
      <c r="N65" s="0">
        <v>2</v>
      </c>
      <c r="O65" s="0">
        <v>2</v>
      </c>
      <c r="P65" s="0">
        <v>2</v>
      </c>
      <c r="Q65" s="0">
        <v>2</v>
      </c>
    </row>
    <row r="66">
      <c r="A66" s="0">
        <v>20</v>
      </c>
      <c r="B66" s="0">
        <v>20</v>
      </c>
      <c r="C66" s="0">
        <v>21</v>
      </c>
      <c r="D66" s="0">
        <v>21</v>
      </c>
      <c r="E66" s="0">
        <v>20</v>
      </c>
      <c r="F66" s="0">
        <v>18</v>
      </c>
    </row>
    <row r="67">
      <c r="A67" s="0">
        <v>8.006</v>
      </c>
      <c r="B67" s="0">
        <v>15.191</v>
      </c>
      <c r="C67" s="0">
        <v>22.388</v>
      </c>
      <c r="D67" s="0">
        <v>29.605</v>
      </c>
      <c r="E67" s="0">
        <v>36.876</v>
      </c>
      <c r="F67" s="0">
        <v>44.102</v>
      </c>
      <c r="G67" s="0">
        <v>51.203</v>
      </c>
      <c r="H67" s="0">
        <v>58.426</v>
      </c>
      <c r="I67" s="0">
        <v>66.007</v>
      </c>
      <c r="J67" s="0">
        <v>73.162</v>
      </c>
      <c r="K67" s="0">
        <v>80.295</v>
      </c>
      <c r="L67" s="0">
        <v>87.521</v>
      </c>
      <c r="M67" s="0">
        <v>94.669</v>
      </c>
      <c r="N67" s="0">
        <v>101.977</v>
      </c>
      <c r="O67" s="0">
        <v>109.155</v>
      </c>
      <c r="P67" s="0">
        <v>116.43</v>
      </c>
      <c r="Q67" s="0">
        <v>123.668</v>
      </c>
      <c r="R67" s="0">
        <v>130.931</v>
      </c>
      <c r="S67" s="0">
        <v>138.128</v>
      </c>
      <c r="T67" s="0">
        <v>145.368</v>
      </c>
    </row>
    <row r="68">
      <c r="A68" s="0">
        <v>2</v>
      </c>
      <c r="B68" s="0">
        <v>2</v>
      </c>
      <c r="C68" s="0">
        <v>2</v>
      </c>
      <c r="D68" s="0">
        <v>2</v>
      </c>
      <c r="E68" s="0">
        <v>2</v>
      </c>
      <c r="F68" s="0">
        <v>2</v>
      </c>
      <c r="G68" s="0">
        <v>2</v>
      </c>
      <c r="H68" s="0">
        <v>2</v>
      </c>
      <c r="I68" s="0">
        <v>3</v>
      </c>
      <c r="J68" s="0">
        <v>3</v>
      </c>
      <c r="K68" s="0">
        <v>3</v>
      </c>
      <c r="L68" s="0">
        <v>3</v>
      </c>
      <c r="M68" s="0">
        <v>3</v>
      </c>
      <c r="N68" s="0">
        <v>3</v>
      </c>
      <c r="O68" s="0">
        <v>3</v>
      </c>
      <c r="P68" s="0">
        <v>3</v>
      </c>
      <c r="Q68" s="0">
        <v>3</v>
      </c>
      <c r="R68" s="0">
        <v>3</v>
      </c>
      <c r="S68" s="0">
        <v>3</v>
      </c>
      <c r="T68" s="0">
        <v>3</v>
      </c>
      <c r="U68" s="0">
        <v>3</v>
      </c>
    </row>
    <row r="69">
      <c r="A69" s="0">
        <v>7.918</v>
      </c>
      <c r="B69" s="0">
        <v>15.103</v>
      </c>
      <c r="C69" s="0">
        <v>22.316</v>
      </c>
      <c r="D69" s="0">
        <v>29.372</v>
      </c>
      <c r="E69" s="0">
        <v>36.584</v>
      </c>
      <c r="F69" s="0">
        <v>43.639</v>
      </c>
      <c r="G69" s="0">
        <v>50.774</v>
      </c>
      <c r="H69" s="0">
        <v>57.909</v>
      </c>
      <c r="I69" s="0">
        <v>65.111</v>
      </c>
      <c r="J69" s="0">
        <v>72.276</v>
      </c>
      <c r="K69" s="0">
        <v>79.442</v>
      </c>
      <c r="L69" s="0">
        <v>86.659</v>
      </c>
      <c r="M69" s="0">
        <v>93.826</v>
      </c>
      <c r="N69" s="0">
        <v>101.002</v>
      </c>
      <c r="O69" s="0">
        <v>108.289</v>
      </c>
      <c r="P69" s="0">
        <v>115.396</v>
      </c>
      <c r="Q69" s="0">
        <v>122.752</v>
      </c>
      <c r="R69" s="0">
        <v>129.841</v>
      </c>
      <c r="S69" s="0">
        <v>136.981</v>
      </c>
      <c r="T69" s="0">
        <v>144.255</v>
      </c>
    </row>
    <row r="70">
      <c r="A70" s="0">
        <v>3</v>
      </c>
      <c r="B70" s="0">
        <v>3</v>
      </c>
      <c r="C70" s="0">
        <v>3</v>
      </c>
      <c r="D70" s="0">
        <v>3</v>
      </c>
      <c r="E70" s="0">
        <v>3</v>
      </c>
      <c r="F70" s="0">
        <v>3</v>
      </c>
      <c r="G70" s="0">
        <v>3</v>
      </c>
      <c r="H70" s="0">
        <v>3</v>
      </c>
      <c r="I70" s="0">
        <v>4</v>
      </c>
      <c r="J70" s="0">
        <v>4</v>
      </c>
      <c r="K70" s="0">
        <v>4</v>
      </c>
      <c r="L70" s="0">
        <v>4</v>
      </c>
      <c r="M70" s="0">
        <v>4</v>
      </c>
      <c r="N70" s="0">
        <v>4</v>
      </c>
      <c r="O70" s="0">
        <v>4</v>
      </c>
      <c r="P70" s="0">
        <v>4</v>
      </c>
      <c r="Q70" s="0">
        <v>4</v>
      </c>
      <c r="R70" s="0">
        <v>4</v>
      </c>
      <c r="S70" s="0">
        <v>4</v>
      </c>
      <c r="T70" s="0">
        <v>4</v>
      </c>
      <c r="U70" s="0">
        <v>4</v>
      </c>
    </row>
    <row r="71">
      <c r="A71" s="0">
        <v>7.564</v>
      </c>
      <c r="B71" s="0">
        <v>14.567</v>
      </c>
      <c r="C71" s="0">
        <v>21.38</v>
      </c>
      <c r="D71" s="0">
        <v>28.154</v>
      </c>
      <c r="E71" s="0">
        <v>34.883</v>
      </c>
      <c r="F71" s="0">
        <v>41.558</v>
      </c>
      <c r="G71" s="0">
        <v>48.285</v>
      </c>
      <c r="H71" s="0">
        <v>55.038</v>
      </c>
      <c r="I71" s="0">
        <v>61.825</v>
      </c>
      <c r="J71" s="0">
        <v>68.581</v>
      </c>
      <c r="K71" s="0">
        <v>75.272</v>
      </c>
      <c r="L71" s="0">
        <v>81.996</v>
      </c>
      <c r="M71" s="0">
        <v>88.704</v>
      </c>
      <c r="N71" s="0">
        <v>95.431</v>
      </c>
      <c r="O71" s="0">
        <v>102.16</v>
      </c>
      <c r="P71" s="0">
        <v>108.868</v>
      </c>
      <c r="Q71" s="0">
        <v>115.536</v>
      </c>
      <c r="R71" s="0">
        <v>122.234</v>
      </c>
      <c r="S71" s="0">
        <v>128.902</v>
      </c>
      <c r="T71" s="0">
        <v>135.596</v>
      </c>
      <c r="U71" s="0">
        <v>142.367</v>
      </c>
    </row>
    <row r="72">
      <c r="A72" s="0">
        <v>5</v>
      </c>
      <c r="B72" s="0">
        <v>5</v>
      </c>
      <c r="C72" s="0">
        <v>5</v>
      </c>
      <c r="D72" s="0">
        <v>5</v>
      </c>
      <c r="E72" s="0">
        <v>5</v>
      </c>
      <c r="F72" s="0">
        <v>5</v>
      </c>
      <c r="G72" s="0">
        <v>5</v>
      </c>
      <c r="H72" s="0">
        <v>5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  <c r="U72" s="0">
        <v>6</v>
      </c>
      <c r="V72" s="0">
        <v>6</v>
      </c>
    </row>
    <row r="73">
      <c r="A73" s="0">
        <v>7.435</v>
      </c>
      <c r="B73" s="0">
        <v>14.3</v>
      </c>
      <c r="C73" s="0">
        <v>21.077</v>
      </c>
      <c r="D73" s="0">
        <v>27.816</v>
      </c>
      <c r="E73" s="0">
        <v>34.486</v>
      </c>
      <c r="F73" s="0">
        <v>41.157</v>
      </c>
      <c r="G73" s="0">
        <v>47.875</v>
      </c>
      <c r="H73" s="0">
        <v>54.691</v>
      </c>
      <c r="I73" s="0">
        <v>62.094</v>
      </c>
      <c r="J73" s="0">
        <v>68.869</v>
      </c>
      <c r="K73" s="0">
        <v>75.648</v>
      </c>
      <c r="L73" s="0">
        <v>82.299</v>
      </c>
      <c r="M73" s="0">
        <v>88.998</v>
      </c>
      <c r="N73" s="0">
        <v>95.755</v>
      </c>
      <c r="O73" s="0">
        <v>102.501</v>
      </c>
      <c r="P73" s="0">
        <v>109.215</v>
      </c>
      <c r="Q73" s="0">
        <v>115.889</v>
      </c>
      <c r="R73" s="0">
        <v>122.588</v>
      </c>
      <c r="S73" s="0">
        <v>129.315</v>
      </c>
      <c r="T73" s="0">
        <v>136.038</v>
      </c>
      <c r="U73" s="0">
        <v>142.729</v>
      </c>
    </row>
    <row r="74">
      <c r="A74" s="0">
        <v>6</v>
      </c>
      <c r="B74" s="0">
        <v>6</v>
      </c>
      <c r="C74" s="0">
        <v>6</v>
      </c>
      <c r="D74" s="0">
        <v>6</v>
      </c>
      <c r="E74" s="0">
        <v>6</v>
      </c>
      <c r="F74" s="0">
        <v>6</v>
      </c>
      <c r="G74" s="0">
        <v>6</v>
      </c>
      <c r="H74" s="0">
        <v>6</v>
      </c>
      <c r="I74" s="0">
        <v>5</v>
      </c>
      <c r="J74" s="0">
        <v>5</v>
      </c>
      <c r="K74" s="0">
        <v>5</v>
      </c>
      <c r="L74" s="0">
        <v>5</v>
      </c>
      <c r="M74" s="0">
        <v>5</v>
      </c>
      <c r="N74" s="0">
        <v>5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  <c r="U74" s="0">
        <v>5</v>
      </c>
      <c r="V74" s="0">
        <v>5</v>
      </c>
    </row>
    <row r="75">
      <c r="A75" s="0">
        <v>7.613</v>
      </c>
      <c r="B75" s="0">
        <v>14.621</v>
      </c>
      <c r="C75" s="0">
        <v>21.501</v>
      </c>
      <c r="D75" s="0">
        <v>28.304</v>
      </c>
      <c r="E75" s="0">
        <v>35.213</v>
      </c>
      <c r="F75" s="0">
        <v>42.134</v>
      </c>
      <c r="G75" s="0">
        <v>49.039</v>
      </c>
      <c r="H75" s="0">
        <v>55.903</v>
      </c>
      <c r="I75" s="0">
        <v>67.647</v>
      </c>
      <c r="J75" s="0">
        <v>74.916</v>
      </c>
      <c r="K75" s="0">
        <v>82.157</v>
      </c>
      <c r="L75" s="0">
        <v>89.491</v>
      </c>
      <c r="M75" s="0">
        <v>96.638</v>
      </c>
      <c r="N75" s="0">
        <v>103.733</v>
      </c>
      <c r="O75" s="0">
        <v>110.68</v>
      </c>
      <c r="P75" s="0">
        <v>117.665</v>
      </c>
      <c r="Q75" s="0">
        <v>124.741</v>
      </c>
      <c r="R75" s="0">
        <v>131.711</v>
      </c>
      <c r="S75" s="0">
        <v>138.76</v>
      </c>
      <c r="T75" s="0">
        <v>145.767</v>
      </c>
    </row>
    <row r="76">
      <c r="A76" s="0">
        <v>4</v>
      </c>
      <c r="B76" s="0">
        <v>4</v>
      </c>
      <c r="C76" s="0">
        <v>4</v>
      </c>
      <c r="D76" s="0">
        <v>4</v>
      </c>
      <c r="E76" s="0">
        <v>4</v>
      </c>
      <c r="F76" s="0">
        <v>4</v>
      </c>
      <c r="G76" s="0">
        <v>4</v>
      </c>
      <c r="H76" s="0">
        <v>4</v>
      </c>
      <c r="I76" s="0">
        <v>2</v>
      </c>
      <c r="J76" s="0">
        <v>2</v>
      </c>
      <c r="K76" s="0">
        <v>2</v>
      </c>
      <c r="L76" s="0">
        <v>2</v>
      </c>
      <c r="M76" s="0">
        <v>2</v>
      </c>
      <c r="N76" s="0">
        <v>2</v>
      </c>
      <c r="O76" s="0">
        <v>2</v>
      </c>
      <c r="P76" s="0">
        <v>2</v>
      </c>
      <c r="Q76" s="0">
        <v>2</v>
      </c>
      <c r="R76" s="0">
        <v>2</v>
      </c>
      <c r="S76" s="0">
        <v>2</v>
      </c>
      <c r="T76" s="0">
        <v>2</v>
      </c>
      <c r="U76" s="0">
        <v>2</v>
      </c>
    </row>
    <row r="77">
      <c r="A77" s="0">
        <v>8.258</v>
      </c>
      <c r="B77" s="0">
        <v>15.756</v>
      </c>
      <c r="C77" s="0">
        <v>23.242</v>
      </c>
      <c r="D77" s="0">
        <v>30.761</v>
      </c>
      <c r="E77" s="0">
        <v>38.186</v>
      </c>
      <c r="F77" s="0">
        <v>48.067</v>
      </c>
      <c r="G77" s="0">
        <v>56.864</v>
      </c>
      <c r="H77" s="0">
        <v>67.294</v>
      </c>
      <c r="I77" s="0">
        <v>75.511</v>
      </c>
      <c r="J77" s="0">
        <v>83.16</v>
      </c>
      <c r="K77" s="0">
        <v>90.754</v>
      </c>
      <c r="L77" s="0">
        <v>98.378</v>
      </c>
      <c r="M77" s="0">
        <v>105.94</v>
      </c>
      <c r="N77" s="0">
        <v>113.349</v>
      </c>
      <c r="O77" s="0">
        <v>120.77</v>
      </c>
      <c r="P77" s="0">
        <v>128.272</v>
      </c>
      <c r="Q77" s="0">
        <v>135.82</v>
      </c>
      <c r="R77" s="0">
        <v>143.294</v>
      </c>
    </row>
    <row r="78">
      <c r="A78" s="0">
        <v>1</v>
      </c>
      <c r="B78" s="0">
        <v>1</v>
      </c>
      <c r="C78" s="0">
        <v>1</v>
      </c>
      <c r="D78" s="0">
        <v>1</v>
      </c>
      <c r="E78" s="0">
        <v>1</v>
      </c>
      <c r="F78" s="0">
        <v>1</v>
      </c>
      <c r="G78" s="0">
        <v>1</v>
      </c>
      <c r="H78" s="0">
        <v>1</v>
      </c>
      <c r="I78" s="0">
        <v>1</v>
      </c>
      <c r="J78" s="0">
        <v>1</v>
      </c>
      <c r="K78" s="0">
        <v>1</v>
      </c>
      <c r="L78" s="0">
        <v>1</v>
      </c>
      <c r="M78" s="0">
        <v>1</v>
      </c>
      <c r="N78" s="0">
        <v>1</v>
      </c>
      <c r="O78" s="0">
        <v>1</v>
      </c>
      <c r="P78" s="0">
        <v>1</v>
      </c>
      <c r="Q78" s="0">
        <v>1</v>
      </c>
      <c r="R78" s="0">
        <v>1</v>
      </c>
      <c r="S78" s="0">
        <v>1</v>
      </c>
    </row>
    <row r="79">
      <c r="A79" s="0">
        <v>15</v>
      </c>
      <c r="B79" s="0">
        <v>14</v>
      </c>
      <c r="C79" s="0">
        <v>19</v>
      </c>
      <c r="D79" s="0">
        <v>19</v>
      </c>
      <c r="E79" s="0">
        <v>19</v>
      </c>
      <c r="F79" s="0">
        <v>19</v>
      </c>
    </row>
    <row r="80">
      <c r="A80" s="0">
        <v>9.821</v>
      </c>
      <c r="B80" s="0">
        <v>18.732</v>
      </c>
      <c r="C80" s="0">
        <v>27.323</v>
      </c>
      <c r="D80" s="0">
        <v>35.833</v>
      </c>
      <c r="E80" s="0">
        <v>49.557</v>
      </c>
      <c r="F80" s="0">
        <v>58.195</v>
      </c>
      <c r="G80" s="0">
        <v>66.677</v>
      </c>
      <c r="H80" s="0">
        <v>77.089</v>
      </c>
      <c r="I80" s="0">
        <v>85.98</v>
      </c>
      <c r="J80" s="0">
        <v>94.724</v>
      </c>
      <c r="K80" s="0">
        <v>105.792</v>
      </c>
      <c r="L80" s="0">
        <v>114.783</v>
      </c>
      <c r="M80" s="0">
        <v>124.936</v>
      </c>
      <c r="N80" s="0">
        <v>133.675</v>
      </c>
      <c r="O80" s="0">
        <v>142.701</v>
      </c>
    </row>
    <row r="81">
      <c r="A81" s="0">
        <v>3</v>
      </c>
      <c r="B81" s="0">
        <v>3</v>
      </c>
      <c r="C81" s="0">
        <v>3</v>
      </c>
      <c r="D81" s="0">
        <v>2</v>
      </c>
      <c r="E81" s="0">
        <v>2</v>
      </c>
      <c r="F81" s="0">
        <v>2</v>
      </c>
      <c r="G81" s="0">
        <v>2</v>
      </c>
      <c r="H81" s="0">
        <v>2</v>
      </c>
      <c r="I81" s="0">
        <v>2</v>
      </c>
      <c r="J81" s="0">
        <v>2</v>
      </c>
      <c r="K81" s="0">
        <v>2</v>
      </c>
      <c r="L81" s="0">
        <v>2</v>
      </c>
      <c r="M81" s="0">
        <v>2</v>
      </c>
      <c r="N81" s="0">
        <v>2</v>
      </c>
      <c r="O81" s="0">
        <v>2</v>
      </c>
      <c r="P81" s="0">
        <v>2</v>
      </c>
    </row>
    <row r="82">
      <c r="A82" s="0">
        <v>10.957</v>
      </c>
      <c r="B82" s="0">
        <v>22.01</v>
      </c>
      <c r="C82" s="0">
        <v>32.011</v>
      </c>
      <c r="D82" s="0">
        <v>41.026</v>
      </c>
      <c r="E82" s="0">
        <v>51.042</v>
      </c>
      <c r="F82" s="0">
        <v>61.499</v>
      </c>
      <c r="G82" s="0">
        <v>72.862</v>
      </c>
      <c r="H82" s="0">
        <v>82.703</v>
      </c>
      <c r="I82" s="0">
        <v>94.829</v>
      </c>
      <c r="J82" s="0">
        <v>105.425</v>
      </c>
      <c r="K82" s="0">
        <v>115.906</v>
      </c>
      <c r="L82" s="0">
        <v>126.608</v>
      </c>
      <c r="M82" s="0">
        <v>137.724</v>
      </c>
      <c r="N82" s="0">
        <v>148.13</v>
      </c>
    </row>
    <row r="83">
      <c r="A83" s="0">
        <v>1</v>
      </c>
      <c r="B83" s="0">
        <v>1</v>
      </c>
      <c r="C83" s="0">
        <v>1</v>
      </c>
      <c r="D83" s="0">
        <v>1</v>
      </c>
      <c r="E83" s="0">
        <v>1</v>
      </c>
      <c r="F83" s="0">
        <v>1</v>
      </c>
      <c r="G83" s="0">
        <v>1</v>
      </c>
      <c r="H83" s="0">
        <v>1</v>
      </c>
      <c r="I83" s="0">
        <v>1</v>
      </c>
      <c r="J83" s="0">
        <v>1</v>
      </c>
      <c r="K83" s="0">
        <v>1</v>
      </c>
      <c r="L83" s="0">
        <v>1</v>
      </c>
      <c r="M83" s="0">
        <v>1</v>
      </c>
      <c r="N83" s="0">
        <v>1</v>
      </c>
      <c r="O83" s="0">
        <v>1</v>
      </c>
    </row>
    <row r="84">
      <c r="A84" s="0">
        <v>8.334</v>
      </c>
      <c r="B84" s="0">
        <v>15.965</v>
      </c>
      <c r="C84" s="0">
        <v>23.42</v>
      </c>
      <c r="D84" s="0">
        <v>30.924</v>
      </c>
      <c r="E84" s="0">
        <v>38.293</v>
      </c>
      <c r="F84" s="0">
        <v>45.812</v>
      </c>
      <c r="G84" s="0">
        <v>53.328</v>
      </c>
      <c r="H84" s="0">
        <v>60.98</v>
      </c>
      <c r="I84" s="0">
        <v>68.498</v>
      </c>
      <c r="J84" s="0">
        <v>76.018</v>
      </c>
      <c r="K84" s="0">
        <v>83.474</v>
      </c>
      <c r="L84" s="0">
        <v>91.034</v>
      </c>
      <c r="M84" s="0">
        <v>98.722</v>
      </c>
      <c r="N84" s="0">
        <v>106.201</v>
      </c>
      <c r="O84" s="0">
        <v>113.715</v>
      </c>
      <c r="P84" s="0">
        <v>121.262</v>
      </c>
      <c r="Q84" s="0">
        <v>128.722</v>
      </c>
      <c r="R84" s="0">
        <v>136.302</v>
      </c>
      <c r="S84" s="0">
        <v>143.792</v>
      </c>
    </row>
    <row r="85">
      <c r="A85" s="0">
        <v>4</v>
      </c>
      <c r="B85" s="0">
        <v>4</v>
      </c>
      <c r="C85" s="0">
        <v>4</v>
      </c>
      <c r="D85" s="0">
        <v>4</v>
      </c>
      <c r="E85" s="0">
        <v>5</v>
      </c>
      <c r="F85" s="0">
        <v>5</v>
      </c>
      <c r="G85" s="0">
        <v>5</v>
      </c>
      <c r="H85" s="0">
        <v>5</v>
      </c>
      <c r="I85" s="0">
        <v>5</v>
      </c>
      <c r="J85" s="0">
        <v>5</v>
      </c>
      <c r="K85" s="0">
        <v>5</v>
      </c>
      <c r="L85" s="0">
        <v>5</v>
      </c>
      <c r="M85" s="0">
        <v>5</v>
      </c>
      <c r="N85" s="0">
        <v>5</v>
      </c>
      <c r="O85" s="0">
        <v>5</v>
      </c>
      <c r="P85" s="0">
        <v>5</v>
      </c>
      <c r="Q85" s="0">
        <v>5</v>
      </c>
      <c r="R85" s="0">
        <v>5</v>
      </c>
      <c r="S85" s="0">
        <v>5</v>
      </c>
      <c r="T85" s="0">
        <v>5</v>
      </c>
    </row>
    <row r="86">
      <c r="A86" s="0">
        <v>8.245</v>
      </c>
      <c r="B86" s="0">
        <v>15.81</v>
      </c>
      <c r="C86" s="0">
        <v>23.188</v>
      </c>
      <c r="D86" s="0">
        <v>30.453</v>
      </c>
      <c r="E86" s="0">
        <v>37.921</v>
      </c>
      <c r="F86" s="0">
        <v>45.428</v>
      </c>
      <c r="G86" s="0">
        <v>52.908</v>
      </c>
      <c r="H86" s="0">
        <v>60.529</v>
      </c>
      <c r="I86" s="0">
        <v>67.951</v>
      </c>
      <c r="J86" s="0">
        <v>75.442</v>
      </c>
      <c r="K86" s="0">
        <v>82.773</v>
      </c>
      <c r="L86" s="0">
        <v>90.278</v>
      </c>
      <c r="M86" s="0">
        <v>97.99</v>
      </c>
      <c r="N86" s="0">
        <v>105.761</v>
      </c>
      <c r="O86" s="0">
        <v>113.233</v>
      </c>
      <c r="P86" s="0">
        <v>120.69</v>
      </c>
      <c r="Q86" s="0">
        <v>128.126</v>
      </c>
      <c r="R86" s="0">
        <v>135.596</v>
      </c>
      <c r="S86" s="0">
        <v>143.078</v>
      </c>
    </row>
    <row r="87">
      <c r="A87" s="0">
        <v>5</v>
      </c>
      <c r="B87" s="0">
        <v>5</v>
      </c>
      <c r="C87" s="0">
        <v>6</v>
      </c>
      <c r="D87" s="0">
        <v>6</v>
      </c>
      <c r="E87" s="0">
        <v>6</v>
      </c>
      <c r="F87" s="0">
        <v>6</v>
      </c>
      <c r="G87" s="0">
        <v>6</v>
      </c>
      <c r="H87" s="0">
        <v>6</v>
      </c>
      <c r="I87" s="0">
        <v>6</v>
      </c>
      <c r="J87" s="0">
        <v>6</v>
      </c>
      <c r="K87" s="0">
        <v>6</v>
      </c>
      <c r="L87" s="0">
        <v>6</v>
      </c>
      <c r="M87" s="0">
        <v>6</v>
      </c>
      <c r="N87" s="0">
        <v>6</v>
      </c>
      <c r="O87" s="0">
        <v>6</v>
      </c>
      <c r="P87" s="0">
        <v>6</v>
      </c>
      <c r="Q87" s="0">
        <v>6</v>
      </c>
      <c r="R87" s="0">
        <v>6</v>
      </c>
      <c r="S87" s="0">
        <v>6</v>
      </c>
      <c r="T87" s="0">
        <v>6</v>
      </c>
    </row>
    <row r="88">
      <c r="A88" s="0">
        <v>10.716</v>
      </c>
      <c r="B88" s="0">
        <v>20.182</v>
      </c>
      <c r="C88" s="0">
        <v>27.524</v>
      </c>
      <c r="D88" s="0">
        <v>34.971</v>
      </c>
      <c r="E88" s="0">
        <v>42.35</v>
      </c>
      <c r="F88" s="0">
        <v>49.795</v>
      </c>
      <c r="G88" s="0">
        <v>57.15</v>
      </c>
      <c r="H88" s="0">
        <v>64.567</v>
      </c>
      <c r="I88" s="0">
        <v>71.71</v>
      </c>
      <c r="J88" s="0">
        <v>78.983</v>
      </c>
      <c r="K88" s="0">
        <v>86.222</v>
      </c>
      <c r="L88" s="0">
        <v>93.501</v>
      </c>
      <c r="M88" s="0">
        <v>100.878</v>
      </c>
      <c r="N88" s="0">
        <v>108.322</v>
      </c>
      <c r="O88" s="0">
        <v>115.689</v>
      </c>
      <c r="P88" s="0">
        <v>123.018</v>
      </c>
      <c r="Q88" s="0">
        <v>130.485</v>
      </c>
      <c r="R88" s="0">
        <v>137.803</v>
      </c>
      <c r="S88" s="0">
        <v>145.18</v>
      </c>
    </row>
    <row r="89">
      <c r="A89" s="0">
        <v>2</v>
      </c>
      <c r="B89" s="0">
        <v>2</v>
      </c>
      <c r="C89" s="0">
        <v>2</v>
      </c>
      <c r="D89" s="0">
        <v>3</v>
      </c>
      <c r="E89" s="0">
        <v>3</v>
      </c>
      <c r="F89" s="0">
        <v>3</v>
      </c>
      <c r="G89" s="0">
        <v>3</v>
      </c>
      <c r="H89" s="0">
        <v>3</v>
      </c>
      <c r="I89" s="0">
        <v>3</v>
      </c>
      <c r="J89" s="0">
        <v>3</v>
      </c>
      <c r="K89" s="0">
        <v>3</v>
      </c>
      <c r="L89" s="0">
        <v>3</v>
      </c>
      <c r="M89" s="0">
        <v>3</v>
      </c>
      <c r="N89" s="0">
        <v>3</v>
      </c>
      <c r="O89" s="0">
        <v>3</v>
      </c>
      <c r="P89" s="0">
        <v>4</v>
      </c>
      <c r="Q89" s="0">
        <v>4</v>
      </c>
      <c r="R89" s="0">
        <v>4</v>
      </c>
      <c r="S89" s="0">
        <v>4</v>
      </c>
      <c r="T89" s="0">
        <v>4</v>
      </c>
    </row>
    <row r="90">
      <c r="A90" s="0">
        <v>8.035</v>
      </c>
      <c r="B90" s="0">
        <v>15.63</v>
      </c>
      <c r="C90" s="0">
        <v>23.192</v>
      </c>
      <c r="D90" s="0">
        <v>30.787</v>
      </c>
      <c r="E90" s="0">
        <v>38.376</v>
      </c>
      <c r="F90" s="0">
        <v>45.896</v>
      </c>
      <c r="G90" s="0">
        <v>53.348</v>
      </c>
      <c r="H90" s="0">
        <v>62.591</v>
      </c>
      <c r="I90" s="0">
        <v>70.459</v>
      </c>
      <c r="J90" s="0">
        <v>78.061</v>
      </c>
      <c r="K90" s="0">
        <v>85.577</v>
      </c>
      <c r="L90" s="0">
        <v>93.155</v>
      </c>
      <c r="M90" s="0">
        <v>100.677</v>
      </c>
      <c r="N90" s="0">
        <v>108.113</v>
      </c>
      <c r="O90" s="0">
        <v>115.679</v>
      </c>
      <c r="P90" s="0">
        <v>123.203</v>
      </c>
      <c r="Q90" s="0">
        <v>133.332</v>
      </c>
      <c r="R90" s="0">
        <v>140.813</v>
      </c>
      <c r="S90" s="0">
        <v>148.404</v>
      </c>
    </row>
    <row r="91">
      <c r="A91" s="0">
        <v>6</v>
      </c>
      <c r="B91" s="0">
        <v>6</v>
      </c>
      <c r="C91" s="0">
        <v>5</v>
      </c>
      <c r="D91" s="0">
        <v>5</v>
      </c>
      <c r="E91" s="0">
        <v>4</v>
      </c>
      <c r="F91" s="0">
        <v>4</v>
      </c>
      <c r="G91" s="0">
        <v>4</v>
      </c>
      <c r="H91" s="0">
        <v>4</v>
      </c>
      <c r="I91" s="0">
        <v>4</v>
      </c>
      <c r="J91" s="0">
        <v>4</v>
      </c>
      <c r="K91" s="0">
        <v>4</v>
      </c>
      <c r="L91" s="0">
        <v>4</v>
      </c>
      <c r="M91" s="0">
        <v>4</v>
      </c>
      <c r="N91" s="0">
        <v>4</v>
      </c>
      <c r="O91" s="0">
        <v>4</v>
      </c>
      <c r="P91" s="0">
        <v>3</v>
      </c>
      <c r="Q91" s="0">
        <v>3</v>
      </c>
      <c r="R91" s="0">
        <v>3</v>
      </c>
      <c r="S91" s="0">
        <v>3</v>
      </c>
      <c r="T91" s="0">
        <v>3</v>
      </c>
    </row>
    <row r="92">
      <c r="A92" s="0">
        <v>19</v>
      </c>
      <c r="B92" s="0">
        <v>20</v>
      </c>
      <c r="C92" s="0">
        <v>20</v>
      </c>
      <c r="D92" s="0">
        <v>21</v>
      </c>
      <c r="E92" s="0">
        <v>20</v>
      </c>
      <c r="F92" s="0">
        <v>20</v>
      </c>
    </row>
    <row r="93">
      <c r="A93" s="0">
        <v>8.714</v>
      </c>
      <c r="B93" s="0">
        <v>16.442</v>
      </c>
      <c r="C93" s="0">
        <v>24.002</v>
      </c>
      <c r="D93" s="0">
        <v>31.456</v>
      </c>
      <c r="E93" s="0">
        <v>39.063</v>
      </c>
      <c r="F93" s="0">
        <v>46.386</v>
      </c>
      <c r="G93" s="0">
        <v>53.743</v>
      </c>
      <c r="H93" s="0">
        <v>61.255</v>
      </c>
      <c r="I93" s="0">
        <v>69.459</v>
      </c>
      <c r="J93" s="0">
        <v>76.91</v>
      </c>
      <c r="K93" s="0">
        <v>84.247</v>
      </c>
      <c r="L93" s="0">
        <v>91.469</v>
      </c>
      <c r="M93" s="0">
        <v>98.627</v>
      </c>
      <c r="N93" s="0">
        <v>105.768</v>
      </c>
      <c r="O93" s="0">
        <v>112.868</v>
      </c>
      <c r="P93" s="0">
        <v>120.134</v>
      </c>
      <c r="Q93" s="0">
        <v>127.42</v>
      </c>
      <c r="R93" s="0">
        <v>137.026</v>
      </c>
      <c r="S93" s="0">
        <v>144.428</v>
      </c>
    </row>
    <row r="94">
      <c r="A94" s="0">
        <v>1</v>
      </c>
      <c r="B94" s="0">
        <v>1</v>
      </c>
      <c r="C94" s="0">
        <v>1</v>
      </c>
      <c r="D94" s="0">
        <v>1</v>
      </c>
      <c r="E94" s="0">
        <v>1</v>
      </c>
      <c r="F94" s="0">
        <v>1</v>
      </c>
      <c r="G94" s="0">
        <v>1</v>
      </c>
      <c r="H94" s="0">
        <v>1</v>
      </c>
      <c r="I94" s="0">
        <v>2</v>
      </c>
      <c r="J94" s="0">
        <v>2</v>
      </c>
      <c r="K94" s="0">
        <v>2</v>
      </c>
      <c r="L94" s="0">
        <v>1</v>
      </c>
      <c r="M94" s="0">
        <v>2</v>
      </c>
      <c r="N94" s="0">
        <v>2</v>
      </c>
      <c r="O94" s="0">
        <v>2</v>
      </c>
      <c r="P94" s="0">
        <v>2</v>
      </c>
      <c r="Q94" s="0">
        <v>1</v>
      </c>
      <c r="R94" s="0">
        <v>1</v>
      </c>
      <c r="S94" s="0">
        <v>1</v>
      </c>
      <c r="T94" s="0">
        <v>1</v>
      </c>
    </row>
    <row r="95">
      <c r="A95" s="0">
        <v>8.233</v>
      </c>
      <c r="B95" s="0">
        <v>15.41</v>
      </c>
      <c r="C95" s="0">
        <v>22.553</v>
      </c>
      <c r="D95" s="0">
        <v>29.581</v>
      </c>
      <c r="E95" s="0">
        <v>37.115</v>
      </c>
      <c r="F95" s="0">
        <v>44.163</v>
      </c>
      <c r="G95" s="0">
        <v>51.178</v>
      </c>
      <c r="H95" s="0">
        <v>58.606</v>
      </c>
      <c r="I95" s="0">
        <v>65.806</v>
      </c>
      <c r="J95" s="0">
        <v>72.885</v>
      </c>
      <c r="K95" s="0">
        <v>79.97</v>
      </c>
      <c r="L95" s="0">
        <v>87.137</v>
      </c>
      <c r="M95" s="0">
        <v>94.275</v>
      </c>
      <c r="N95" s="0">
        <v>101.358</v>
      </c>
      <c r="O95" s="0">
        <v>108.534</v>
      </c>
      <c r="P95" s="0">
        <v>115.695</v>
      </c>
      <c r="Q95" s="0">
        <v>122.851</v>
      </c>
      <c r="R95" s="0">
        <v>130.045</v>
      </c>
      <c r="S95" s="0">
        <v>137.148</v>
      </c>
      <c r="T95" s="0">
        <v>144.357</v>
      </c>
    </row>
    <row r="96">
      <c r="A96" s="0">
        <v>2</v>
      </c>
      <c r="B96" s="0">
        <v>2</v>
      </c>
      <c r="C96" s="0">
        <v>2</v>
      </c>
      <c r="D96" s="0">
        <v>2</v>
      </c>
      <c r="E96" s="0">
        <v>3</v>
      </c>
      <c r="F96" s="0">
        <v>4</v>
      </c>
      <c r="G96" s="0">
        <v>4</v>
      </c>
      <c r="H96" s="0">
        <v>3</v>
      </c>
      <c r="I96" s="0">
        <v>3</v>
      </c>
      <c r="J96" s="0">
        <v>3</v>
      </c>
      <c r="K96" s="0">
        <v>3</v>
      </c>
      <c r="L96" s="0">
        <v>4</v>
      </c>
      <c r="M96" s="0">
        <v>4</v>
      </c>
      <c r="N96" s="0">
        <v>4</v>
      </c>
      <c r="O96" s="0">
        <v>4</v>
      </c>
      <c r="P96" s="0">
        <v>4</v>
      </c>
      <c r="Q96" s="0">
        <v>4</v>
      </c>
      <c r="R96" s="0">
        <v>3</v>
      </c>
      <c r="S96" s="0">
        <v>4</v>
      </c>
      <c r="T96" s="0">
        <v>3</v>
      </c>
      <c r="U96" s="0">
        <v>3</v>
      </c>
    </row>
    <row r="97">
      <c r="A97" s="0">
        <v>7.8</v>
      </c>
      <c r="B97" s="0">
        <v>14.845</v>
      </c>
      <c r="C97" s="0">
        <v>21.907</v>
      </c>
      <c r="D97" s="0">
        <v>28.955</v>
      </c>
      <c r="E97" s="0">
        <v>35.962</v>
      </c>
      <c r="F97" s="0">
        <v>43.009</v>
      </c>
      <c r="G97" s="0">
        <v>50.195</v>
      </c>
      <c r="H97" s="0">
        <v>57.241</v>
      </c>
      <c r="I97" s="0">
        <v>64.248</v>
      </c>
      <c r="J97" s="0">
        <v>71.35</v>
      </c>
      <c r="K97" s="0">
        <v>78.48</v>
      </c>
      <c r="L97" s="0">
        <v>87.456</v>
      </c>
      <c r="M97" s="0">
        <v>94.636</v>
      </c>
      <c r="N97" s="0">
        <v>101.657</v>
      </c>
      <c r="O97" s="0">
        <v>108.595</v>
      </c>
      <c r="P97" s="0">
        <v>115.903</v>
      </c>
      <c r="Q97" s="0">
        <v>122.907</v>
      </c>
      <c r="R97" s="0">
        <v>129.963</v>
      </c>
      <c r="S97" s="0">
        <v>137.093</v>
      </c>
      <c r="T97" s="0">
        <v>144.15</v>
      </c>
    </row>
    <row r="98">
      <c r="A98" s="0">
        <v>3</v>
      </c>
      <c r="B98" s="0">
        <v>4</v>
      </c>
      <c r="C98" s="0">
        <v>4</v>
      </c>
      <c r="D98" s="0">
        <v>3</v>
      </c>
      <c r="E98" s="0">
        <v>5</v>
      </c>
      <c r="F98" s="0">
        <v>5</v>
      </c>
      <c r="G98" s="0">
        <v>5</v>
      </c>
      <c r="H98" s="0">
        <v>5</v>
      </c>
      <c r="I98" s="0">
        <v>5</v>
      </c>
      <c r="J98" s="0">
        <v>5</v>
      </c>
      <c r="K98" s="0">
        <v>5</v>
      </c>
      <c r="L98" s="0">
        <v>3</v>
      </c>
      <c r="M98" s="0">
        <v>3</v>
      </c>
      <c r="N98" s="0">
        <v>3</v>
      </c>
      <c r="O98" s="0">
        <v>3</v>
      </c>
      <c r="P98" s="0">
        <v>3</v>
      </c>
      <c r="Q98" s="0">
        <v>3</v>
      </c>
      <c r="R98" s="0">
        <v>4</v>
      </c>
      <c r="S98" s="0">
        <v>5</v>
      </c>
      <c r="T98" s="0">
        <v>5</v>
      </c>
      <c r="U98" s="0">
        <v>4</v>
      </c>
    </row>
    <row r="99">
      <c r="A99" s="0">
        <v>7.578</v>
      </c>
      <c r="B99" s="0">
        <v>14.426</v>
      </c>
      <c r="C99" s="0">
        <v>21.199</v>
      </c>
      <c r="D99" s="0">
        <v>27.972</v>
      </c>
      <c r="E99" s="0">
        <v>34.722</v>
      </c>
      <c r="F99" s="0">
        <v>41.504</v>
      </c>
      <c r="G99" s="0">
        <v>48.243</v>
      </c>
      <c r="H99" s="0">
        <v>55.072</v>
      </c>
      <c r="I99" s="0">
        <v>61.853</v>
      </c>
      <c r="J99" s="0">
        <v>68.57</v>
      </c>
      <c r="K99" s="0">
        <v>75.396</v>
      </c>
      <c r="L99" s="0">
        <v>82.199</v>
      </c>
      <c r="M99" s="0">
        <v>88.942</v>
      </c>
      <c r="N99" s="0">
        <v>95.736</v>
      </c>
      <c r="O99" s="0">
        <v>102.538</v>
      </c>
      <c r="P99" s="0">
        <v>109.331</v>
      </c>
      <c r="Q99" s="0">
        <v>116.116</v>
      </c>
      <c r="R99" s="0">
        <v>122.993</v>
      </c>
      <c r="S99" s="0">
        <v>129.862</v>
      </c>
      <c r="T99" s="0">
        <v>136.675</v>
      </c>
      <c r="U99" s="0">
        <v>143.477</v>
      </c>
    </row>
    <row r="100">
      <c r="A100" s="0">
        <v>5</v>
      </c>
      <c r="B100" s="0">
        <v>6</v>
      </c>
      <c r="C100" s="0">
        <v>6</v>
      </c>
      <c r="D100" s="0">
        <v>6</v>
      </c>
      <c r="E100" s="0">
        <v>6</v>
      </c>
      <c r="F100" s="0">
        <v>6</v>
      </c>
      <c r="G100" s="0">
        <v>6</v>
      </c>
      <c r="H100" s="0">
        <v>6</v>
      </c>
      <c r="I100" s="0">
        <v>6</v>
      </c>
      <c r="J100" s="0">
        <v>6</v>
      </c>
      <c r="K100" s="0">
        <v>6</v>
      </c>
      <c r="L100" s="0">
        <v>6</v>
      </c>
      <c r="M100" s="0">
        <v>6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  <c r="U100" s="0">
        <v>6</v>
      </c>
      <c r="V100" s="0">
        <v>6</v>
      </c>
    </row>
    <row r="101">
      <c r="A101" s="0">
        <v>7.503</v>
      </c>
      <c r="B101" s="0">
        <v>14.438</v>
      </c>
      <c r="C101" s="0">
        <v>21.384</v>
      </c>
      <c r="D101" s="0">
        <v>28.197</v>
      </c>
      <c r="E101" s="0">
        <v>37.619</v>
      </c>
      <c r="F101" s="0">
        <v>44.542</v>
      </c>
      <c r="G101" s="0">
        <v>51.384</v>
      </c>
      <c r="H101" s="0">
        <v>58.316</v>
      </c>
      <c r="I101" s="0">
        <v>65.11</v>
      </c>
      <c r="J101" s="0">
        <v>71.866</v>
      </c>
      <c r="K101" s="0">
        <v>78.618</v>
      </c>
      <c r="L101" s="0">
        <v>85.37</v>
      </c>
      <c r="M101" s="0">
        <v>92.139</v>
      </c>
      <c r="N101" s="0">
        <v>98.869</v>
      </c>
      <c r="O101" s="0">
        <v>105.64</v>
      </c>
      <c r="P101" s="0">
        <v>112.508</v>
      </c>
      <c r="Q101" s="0">
        <v>119.306</v>
      </c>
      <c r="R101" s="0">
        <v>126.067</v>
      </c>
      <c r="S101" s="0">
        <v>137.441</v>
      </c>
      <c r="T101" s="0">
        <v>144.273</v>
      </c>
    </row>
    <row r="102">
      <c r="A102" s="0">
        <v>6</v>
      </c>
      <c r="B102" s="0">
        <v>5</v>
      </c>
      <c r="C102" s="0">
        <v>5</v>
      </c>
      <c r="D102" s="0">
        <v>5</v>
      </c>
      <c r="E102" s="0">
        <v>2</v>
      </c>
      <c r="F102" s="0">
        <v>3</v>
      </c>
      <c r="G102" s="0">
        <v>3</v>
      </c>
      <c r="H102" s="0">
        <v>4</v>
      </c>
      <c r="I102" s="0">
        <v>4</v>
      </c>
      <c r="J102" s="0">
        <v>4</v>
      </c>
      <c r="K102" s="0">
        <v>4</v>
      </c>
      <c r="L102" s="0">
        <v>5</v>
      </c>
      <c r="M102" s="0">
        <v>5</v>
      </c>
      <c r="N102" s="0">
        <v>5</v>
      </c>
      <c r="O102" s="0">
        <v>5</v>
      </c>
      <c r="P102" s="0">
        <v>5</v>
      </c>
      <c r="Q102" s="0">
        <v>5</v>
      </c>
      <c r="R102" s="0">
        <v>5</v>
      </c>
      <c r="S102" s="0">
        <v>3</v>
      </c>
      <c r="T102" s="0">
        <v>4</v>
      </c>
      <c r="U102" s="0">
        <v>5</v>
      </c>
    </row>
    <row r="103">
      <c r="A103" s="0">
        <v>7.73</v>
      </c>
      <c r="B103" s="0">
        <v>14.915</v>
      </c>
      <c r="C103" s="0">
        <v>21.909</v>
      </c>
      <c r="D103" s="0">
        <v>28.951</v>
      </c>
      <c r="E103" s="0">
        <v>35.98</v>
      </c>
      <c r="F103" s="0">
        <v>46.121</v>
      </c>
      <c r="G103" s="0">
        <v>53.372</v>
      </c>
      <c r="H103" s="0">
        <v>60.618</v>
      </c>
      <c r="I103" s="0">
        <v>70.058</v>
      </c>
      <c r="J103" s="0">
        <v>77.257</v>
      </c>
      <c r="K103" s="0">
        <v>84.423</v>
      </c>
      <c r="L103" s="0">
        <v>91.448</v>
      </c>
      <c r="M103" s="0">
        <v>98.691</v>
      </c>
      <c r="N103" s="0">
        <v>106.02</v>
      </c>
      <c r="O103" s="0">
        <v>113.103</v>
      </c>
      <c r="P103" s="0">
        <v>120.21</v>
      </c>
      <c r="Q103" s="0">
        <v>127.32</v>
      </c>
      <c r="R103" s="0">
        <v>134.493</v>
      </c>
      <c r="S103" s="0">
        <v>141.565</v>
      </c>
      <c r="T103" s="0">
        <v>148.585</v>
      </c>
    </row>
    <row r="104">
      <c r="A104" s="0">
        <v>4</v>
      </c>
      <c r="B104" s="0">
        <v>3</v>
      </c>
      <c r="C104" s="0">
        <v>3</v>
      </c>
      <c r="D104" s="0">
        <v>4</v>
      </c>
      <c r="E104" s="0">
        <v>4</v>
      </c>
      <c r="F104" s="0">
        <v>2</v>
      </c>
      <c r="G104" s="0">
        <v>2</v>
      </c>
      <c r="H104" s="0">
        <v>2</v>
      </c>
      <c r="I104" s="0">
        <v>1</v>
      </c>
      <c r="J104" s="0">
        <v>1</v>
      </c>
      <c r="K104" s="0">
        <v>1</v>
      </c>
      <c r="L104" s="0">
        <v>2</v>
      </c>
      <c r="M104" s="0">
        <v>1</v>
      </c>
      <c r="N104" s="0">
        <v>1</v>
      </c>
      <c r="O104" s="0">
        <v>1</v>
      </c>
      <c r="P104" s="0">
        <v>1</v>
      </c>
      <c r="Q104" s="0">
        <v>2</v>
      </c>
      <c r="R104" s="0">
        <v>2</v>
      </c>
      <c r="S104" s="0">
        <v>2</v>
      </c>
      <c r="T104" s="0">
        <v>2</v>
      </c>
      <c r="U104" s="0">
        <v>2</v>
      </c>
    </row>
    <row r="105">
      <c r="A105" s="0">
        <v>19</v>
      </c>
      <c r="B105" s="0">
        <v>16</v>
      </c>
      <c r="C105" s="0">
        <v>14</v>
      </c>
      <c r="D105" s="0">
        <v>17</v>
      </c>
      <c r="E105" s="0">
        <v>18</v>
      </c>
      <c r="F105" s="0">
        <v>18</v>
      </c>
    </row>
    <row r="106">
      <c r="A106" s="0">
        <v>8.984</v>
      </c>
      <c r="B106" s="0">
        <v>17.035</v>
      </c>
      <c r="C106" s="0">
        <v>24.852</v>
      </c>
      <c r="D106" s="0">
        <v>32.774</v>
      </c>
      <c r="E106" s="0">
        <v>40.958</v>
      </c>
      <c r="F106" s="0">
        <v>48.657</v>
      </c>
      <c r="G106" s="0">
        <v>56.354</v>
      </c>
      <c r="H106" s="0">
        <v>64.011</v>
      </c>
      <c r="I106" s="0">
        <v>71.711</v>
      </c>
      <c r="J106" s="0">
        <v>79.415</v>
      </c>
      <c r="K106" s="0">
        <v>87.108</v>
      </c>
      <c r="L106" s="0">
        <v>94.734</v>
      </c>
      <c r="M106" s="0">
        <v>102.373</v>
      </c>
      <c r="N106" s="0">
        <v>109.994</v>
      </c>
      <c r="O106" s="0">
        <v>117.698</v>
      </c>
      <c r="P106" s="0">
        <v>125.209</v>
      </c>
      <c r="Q106" s="0">
        <v>132.903</v>
      </c>
      <c r="R106" s="0">
        <v>140.527</v>
      </c>
      <c r="S106" s="0">
        <v>148.199</v>
      </c>
    </row>
    <row r="107">
      <c r="A107" s="0">
        <v>3</v>
      </c>
      <c r="B107" s="0">
        <v>3</v>
      </c>
      <c r="C107" s="0">
        <v>4</v>
      </c>
      <c r="D107" s="0">
        <v>4</v>
      </c>
      <c r="E107" s="0">
        <v>4</v>
      </c>
      <c r="F107" s="0">
        <v>5</v>
      </c>
      <c r="G107" s="0">
        <v>5</v>
      </c>
      <c r="H107" s="0">
        <v>5</v>
      </c>
      <c r="I107" s="0">
        <v>5</v>
      </c>
      <c r="J107" s="0">
        <v>5</v>
      </c>
      <c r="K107" s="0">
        <v>4</v>
      </c>
      <c r="L107" s="0">
        <v>4</v>
      </c>
      <c r="M107" s="0">
        <v>5</v>
      </c>
      <c r="N107" s="0">
        <v>4</v>
      </c>
      <c r="O107" s="0">
        <v>5</v>
      </c>
      <c r="P107" s="0">
        <v>5</v>
      </c>
      <c r="Q107" s="0">
        <v>5</v>
      </c>
      <c r="R107" s="0">
        <v>5</v>
      </c>
      <c r="S107" s="0">
        <v>6</v>
      </c>
      <c r="T107" s="0">
        <v>6</v>
      </c>
    </row>
    <row r="108">
      <c r="A108" s="0">
        <v>9.081</v>
      </c>
      <c r="B108" s="0">
        <v>17.596</v>
      </c>
      <c r="C108" s="0">
        <v>25.881</v>
      </c>
      <c r="D108" s="0">
        <v>36.07</v>
      </c>
      <c r="E108" s="0">
        <v>44.297</v>
      </c>
      <c r="F108" s="0">
        <v>52.441</v>
      </c>
      <c r="G108" s="0">
        <v>60.652</v>
      </c>
      <c r="H108" s="0">
        <v>72.989</v>
      </c>
      <c r="I108" s="0">
        <v>81.13</v>
      </c>
      <c r="J108" s="0">
        <v>89.31</v>
      </c>
      <c r="K108" s="0">
        <v>101.406</v>
      </c>
      <c r="L108" s="0">
        <v>109.69</v>
      </c>
      <c r="M108" s="0">
        <v>119.409</v>
      </c>
      <c r="N108" s="0">
        <v>127.796</v>
      </c>
      <c r="O108" s="0">
        <v>137.646</v>
      </c>
      <c r="P108" s="0">
        <v>145.915</v>
      </c>
    </row>
    <row r="109">
      <c r="A109" s="0">
        <v>2</v>
      </c>
      <c r="B109" s="0">
        <v>2</v>
      </c>
      <c r="C109" s="0">
        <v>2</v>
      </c>
      <c r="D109" s="0">
        <v>2</v>
      </c>
      <c r="E109" s="0">
        <v>2</v>
      </c>
      <c r="F109" s="0">
        <v>2</v>
      </c>
      <c r="G109" s="0">
        <v>2</v>
      </c>
      <c r="H109" s="0">
        <v>2</v>
      </c>
      <c r="I109" s="0">
        <v>2</v>
      </c>
      <c r="J109" s="0">
        <v>2</v>
      </c>
      <c r="K109" s="0">
        <v>2</v>
      </c>
      <c r="L109" s="0">
        <v>2</v>
      </c>
      <c r="M109" s="0">
        <v>2</v>
      </c>
      <c r="N109" s="0">
        <v>2</v>
      </c>
      <c r="O109" s="0">
        <v>2</v>
      </c>
      <c r="P109" s="0">
        <v>2</v>
      </c>
      <c r="Q109" s="0">
        <v>2</v>
      </c>
    </row>
    <row r="110">
      <c r="A110" s="0">
        <v>13.109</v>
      </c>
      <c r="B110" s="0">
        <v>22.735</v>
      </c>
      <c r="C110" s="0">
        <v>32.535</v>
      </c>
      <c r="D110" s="0">
        <v>42.239</v>
      </c>
      <c r="E110" s="0">
        <v>51.854</v>
      </c>
      <c r="F110" s="0">
        <v>61.53</v>
      </c>
      <c r="G110" s="0">
        <v>71.449</v>
      </c>
      <c r="H110" s="0">
        <v>80.525</v>
      </c>
      <c r="I110" s="0">
        <v>89.919</v>
      </c>
      <c r="J110" s="0">
        <v>101.71</v>
      </c>
      <c r="K110" s="0">
        <v>111.344</v>
      </c>
      <c r="L110" s="0">
        <v>120.512</v>
      </c>
      <c r="M110" s="0">
        <v>132.142</v>
      </c>
      <c r="N110" s="0">
        <v>142.343</v>
      </c>
    </row>
    <row r="111">
      <c r="A111" s="0">
        <v>1</v>
      </c>
      <c r="B111" s="0">
        <v>1</v>
      </c>
      <c r="C111" s="0">
        <v>1</v>
      </c>
      <c r="D111" s="0">
        <v>1</v>
      </c>
      <c r="E111" s="0">
        <v>1</v>
      </c>
      <c r="F111" s="0">
        <v>1</v>
      </c>
      <c r="G111" s="0">
        <v>1</v>
      </c>
      <c r="H111" s="0">
        <v>1</v>
      </c>
      <c r="I111" s="0">
        <v>1</v>
      </c>
      <c r="J111" s="0">
        <v>1</v>
      </c>
      <c r="K111" s="0">
        <v>1</v>
      </c>
      <c r="L111" s="0">
        <v>1</v>
      </c>
      <c r="M111" s="0">
        <v>1</v>
      </c>
      <c r="N111" s="0">
        <v>1</v>
      </c>
      <c r="O111" s="0">
        <v>1</v>
      </c>
    </row>
    <row r="112">
      <c r="A112" s="0">
        <v>8.094</v>
      </c>
      <c r="B112" s="0">
        <v>15.643</v>
      </c>
      <c r="C112" s="0">
        <v>23.187</v>
      </c>
      <c r="D112" s="0">
        <v>30.66</v>
      </c>
      <c r="E112" s="0">
        <v>40.788</v>
      </c>
      <c r="F112" s="0">
        <v>50.623</v>
      </c>
      <c r="G112" s="0">
        <v>58.402</v>
      </c>
      <c r="H112" s="0">
        <v>66.142</v>
      </c>
      <c r="I112" s="0">
        <v>73.923</v>
      </c>
      <c r="J112" s="0">
        <v>81.508</v>
      </c>
      <c r="K112" s="0">
        <v>90.389</v>
      </c>
      <c r="L112" s="0">
        <v>98.543</v>
      </c>
      <c r="M112" s="0">
        <v>109.316</v>
      </c>
      <c r="N112" s="0">
        <v>119.827</v>
      </c>
      <c r="O112" s="0">
        <v>130.925</v>
      </c>
      <c r="P112" s="0">
        <v>139.243</v>
      </c>
      <c r="Q112" s="0">
        <v>147.621</v>
      </c>
    </row>
    <row r="113">
      <c r="A113" s="0">
        <v>6</v>
      </c>
      <c r="B113" s="0">
        <v>6</v>
      </c>
      <c r="C113" s="0">
        <v>6</v>
      </c>
      <c r="D113" s="0">
        <v>6</v>
      </c>
      <c r="E113" s="0">
        <v>5</v>
      </c>
      <c r="F113" s="0">
        <v>3</v>
      </c>
      <c r="G113" s="0">
        <v>3</v>
      </c>
      <c r="H113" s="0">
        <v>3</v>
      </c>
      <c r="I113" s="0">
        <v>3</v>
      </c>
      <c r="J113" s="0">
        <v>3</v>
      </c>
      <c r="K113" s="0">
        <v>3</v>
      </c>
      <c r="L113" s="0">
        <v>3</v>
      </c>
      <c r="M113" s="0">
        <v>3</v>
      </c>
      <c r="N113" s="0">
        <v>3</v>
      </c>
      <c r="O113" s="0">
        <v>3</v>
      </c>
      <c r="P113" s="0">
        <v>3</v>
      </c>
      <c r="Q113" s="0">
        <v>3</v>
      </c>
      <c r="R113" s="0">
        <v>3</v>
      </c>
    </row>
    <row r="114">
      <c r="A114" s="0">
        <v>8.252</v>
      </c>
      <c r="B114" s="0">
        <v>16.074</v>
      </c>
      <c r="C114" s="0">
        <v>23.863</v>
      </c>
      <c r="D114" s="0">
        <v>31.684</v>
      </c>
      <c r="E114" s="0">
        <v>39.41</v>
      </c>
      <c r="F114" s="0">
        <v>47.063</v>
      </c>
      <c r="G114" s="0">
        <v>54.742</v>
      </c>
      <c r="H114" s="0">
        <v>62.476</v>
      </c>
      <c r="I114" s="0">
        <v>70.403</v>
      </c>
      <c r="J114" s="0">
        <v>78.195</v>
      </c>
      <c r="K114" s="0">
        <v>85.909</v>
      </c>
      <c r="L114" s="0">
        <v>93.731</v>
      </c>
      <c r="M114" s="0">
        <v>101.71</v>
      </c>
      <c r="N114" s="0">
        <v>109.714</v>
      </c>
      <c r="O114" s="0">
        <v>117.947</v>
      </c>
      <c r="P114" s="0">
        <v>126.054</v>
      </c>
      <c r="Q114" s="0">
        <v>134.093</v>
      </c>
      <c r="R114" s="0">
        <v>142.353</v>
      </c>
    </row>
    <row r="115">
      <c r="A115" s="0">
        <v>5</v>
      </c>
      <c r="B115" s="0">
        <v>5</v>
      </c>
      <c r="C115" s="0">
        <v>5</v>
      </c>
      <c r="D115" s="0">
        <v>5</v>
      </c>
      <c r="E115" s="0">
        <v>6</v>
      </c>
      <c r="F115" s="0">
        <v>6</v>
      </c>
      <c r="G115" s="0">
        <v>6</v>
      </c>
      <c r="H115" s="0">
        <v>6</v>
      </c>
      <c r="I115" s="0">
        <v>6</v>
      </c>
      <c r="J115" s="0">
        <v>6</v>
      </c>
      <c r="K115" s="0">
        <v>6</v>
      </c>
      <c r="L115" s="0">
        <v>6</v>
      </c>
      <c r="M115" s="0">
        <v>6</v>
      </c>
      <c r="N115" s="0">
        <v>6</v>
      </c>
      <c r="O115" s="0">
        <v>4</v>
      </c>
      <c r="P115" s="0">
        <v>4</v>
      </c>
      <c r="Q115" s="0">
        <v>4</v>
      </c>
      <c r="R115" s="0">
        <v>4</v>
      </c>
      <c r="S115" s="0">
        <v>5</v>
      </c>
    </row>
    <row r="116">
      <c r="A116" s="0">
        <v>8.405</v>
      </c>
      <c r="B116" s="0">
        <v>16.208</v>
      </c>
      <c r="C116" s="0">
        <v>25.794</v>
      </c>
      <c r="D116" s="0">
        <v>33.559</v>
      </c>
      <c r="E116" s="0">
        <v>41.312</v>
      </c>
      <c r="F116" s="0">
        <v>49.133</v>
      </c>
      <c r="G116" s="0">
        <v>56.676</v>
      </c>
      <c r="H116" s="0">
        <v>64.223</v>
      </c>
      <c r="I116" s="0">
        <v>71.848</v>
      </c>
      <c r="J116" s="0">
        <v>79.442</v>
      </c>
      <c r="K116" s="0">
        <v>87.056</v>
      </c>
      <c r="L116" s="0">
        <v>94.637</v>
      </c>
      <c r="M116" s="0">
        <v>102.398</v>
      </c>
      <c r="N116" s="0">
        <v>109.885</v>
      </c>
      <c r="O116" s="0">
        <v>117.393</v>
      </c>
      <c r="P116" s="0">
        <v>124.87</v>
      </c>
      <c r="Q116" s="0">
        <v>132.528</v>
      </c>
      <c r="R116" s="0">
        <v>140.1</v>
      </c>
    </row>
    <row r="117">
      <c r="A117" s="0">
        <v>4</v>
      </c>
      <c r="B117" s="0">
        <v>4</v>
      </c>
      <c r="C117" s="0">
        <v>3</v>
      </c>
      <c r="D117" s="0">
        <v>3</v>
      </c>
      <c r="E117" s="0">
        <v>3</v>
      </c>
      <c r="F117" s="0">
        <v>4</v>
      </c>
      <c r="G117" s="0">
        <v>4</v>
      </c>
      <c r="H117" s="0">
        <v>4</v>
      </c>
      <c r="I117" s="0">
        <v>4</v>
      </c>
      <c r="J117" s="0">
        <v>4</v>
      </c>
      <c r="K117" s="0">
        <v>5</v>
      </c>
      <c r="L117" s="0">
        <v>5</v>
      </c>
      <c r="M117" s="0">
        <v>4</v>
      </c>
      <c r="N117" s="0">
        <v>5</v>
      </c>
      <c r="O117" s="0">
        <v>6</v>
      </c>
      <c r="P117" s="0">
        <v>6</v>
      </c>
      <c r="Q117" s="0">
        <v>6</v>
      </c>
      <c r="R117" s="0">
        <v>6</v>
      </c>
      <c r="S117" s="0">
        <v>5</v>
      </c>
    </row>
    <row r="118">
      <c r="A118" s="0">
        <v>19</v>
      </c>
      <c r="B118" s="0">
        <v>19</v>
      </c>
      <c r="C118" s="0">
        <v>20</v>
      </c>
      <c r="D118" s="0">
        <v>20</v>
      </c>
      <c r="E118" s="0">
        <v>21</v>
      </c>
      <c r="F118" s="0">
        <v>21</v>
      </c>
    </row>
    <row r="119">
      <c r="A119" s="0">
        <v>8.046</v>
      </c>
      <c r="B119" s="0">
        <v>15.497</v>
      </c>
      <c r="C119" s="0">
        <v>25.518</v>
      </c>
      <c r="D119" s="0">
        <v>33.078</v>
      </c>
      <c r="E119" s="0">
        <v>40.729</v>
      </c>
      <c r="F119" s="0">
        <v>48.382</v>
      </c>
      <c r="G119" s="0">
        <v>55.801</v>
      </c>
      <c r="H119" s="0">
        <v>63.367</v>
      </c>
      <c r="I119" s="0">
        <v>70.923</v>
      </c>
      <c r="J119" s="0">
        <v>78.441</v>
      </c>
      <c r="K119" s="0">
        <v>85.821</v>
      </c>
      <c r="L119" s="0">
        <v>93.182</v>
      </c>
      <c r="M119" s="0">
        <v>100.584</v>
      </c>
      <c r="N119" s="0">
        <v>107.851</v>
      </c>
      <c r="O119" s="0">
        <v>115.119</v>
      </c>
      <c r="P119" s="0">
        <v>122.366</v>
      </c>
      <c r="Q119" s="0">
        <v>129.74</v>
      </c>
      <c r="R119" s="0">
        <v>137.095</v>
      </c>
      <c r="S119" s="0">
        <v>144.503</v>
      </c>
    </row>
    <row r="120">
      <c r="A120" s="0">
        <v>2</v>
      </c>
      <c r="B120" s="0">
        <v>2</v>
      </c>
      <c r="C120" s="0">
        <v>2</v>
      </c>
      <c r="D120" s="0">
        <v>2</v>
      </c>
      <c r="E120" s="0">
        <v>2</v>
      </c>
      <c r="F120" s="0">
        <v>2</v>
      </c>
      <c r="G120" s="0">
        <v>2</v>
      </c>
      <c r="H120" s="0">
        <v>2</v>
      </c>
      <c r="I120" s="0">
        <v>2</v>
      </c>
      <c r="J120" s="0">
        <v>2</v>
      </c>
      <c r="K120" s="0">
        <v>2</v>
      </c>
      <c r="L120" s="0">
        <v>2</v>
      </c>
      <c r="M120" s="0">
        <v>2</v>
      </c>
      <c r="N120" s="0">
        <v>2</v>
      </c>
      <c r="O120" s="0">
        <v>2</v>
      </c>
      <c r="P120" s="0">
        <v>2</v>
      </c>
      <c r="Q120" s="0">
        <v>2</v>
      </c>
      <c r="R120" s="0">
        <v>2</v>
      </c>
      <c r="S120" s="0">
        <v>2</v>
      </c>
      <c r="T120" s="0">
        <v>2</v>
      </c>
    </row>
    <row r="121">
      <c r="A121" s="0">
        <v>8.137</v>
      </c>
      <c r="B121" s="0">
        <v>15.498</v>
      </c>
      <c r="C121" s="0">
        <v>27.504</v>
      </c>
      <c r="D121" s="0">
        <v>35.368</v>
      </c>
      <c r="E121" s="0">
        <v>42.881</v>
      </c>
      <c r="F121" s="0">
        <v>50.529</v>
      </c>
      <c r="G121" s="0">
        <v>58.245</v>
      </c>
      <c r="H121" s="0">
        <v>65.849</v>
      </c>
      <c r="I121" s="0">
        <v>73.463</v>
      </c>
      <c r="J121" s="0">
        <v>80.943</v>
      </c>
      <c r="K121" s="0">
        <v>88.554</v>
      </c>
      <c r="L121" s="0">
        <v>95.969</v>
      </c>
      <c r="M121" s="0">
        <v>103.418</v>
      </c>
      <c r="N121" s="0">
        <v>110.824</v>
      </c>
      <c r="O121" s="0">
        <v>118.121</v>
      </c>
      <c r="P121" s="0">
        <v>125.561</v>
      </c>
      <c r="Q121" s="0">
        <v>132.96</v>
      </c>
      <c r="R121" s="0">
        <v>140.398</v>
      </c>
      <c r="S121" s="0">
        <v>147.823</v>
      </c>
    </row>
    <row r="122">
      <c r="A122" s="0">
        <v>1</v>
      </c>
      <c r="B122" s="0">
        <v>1</v>
      </c>
      <c r="C122" s="0">
        <v>1</v>
      </c>
      <c r="D122" s="0">
        <v>1</v>
      </c>
      <c r="E122" s="0">
        <v>1</v>
      </c>
      <c r="F122" s="0">
        <v>1</v>
      </c>
      <c r="G122" s="0">
        <v>1</v>
      </c>
      <c r="H122" s="0">
        <v>1</v>
      </c>
      <c r="I122" s="0">
        <v>1</v>
      </c>
      <c r="J122" s="0">
        <v>1</v>
      </c>
      <c r="K122" s="0">
        <v>1</v>
      </c>
      <c r="L122" s="0">
        <v>1</v>
      </c>
      <c r="M122" s="0">
        <v>1</v>
      </c>
      <c r="N122" s="0">
        <v>1</v>
      </c>
      <c r="O122" s="0">
        <v>1</v>
      </c>
      <c r="P122" s="0">
        <v>1</v>
      </c>
      <c r="Q122" s="0">
        <v>1</v>
      </c>
      <c r="R122" s="0">
        <v>1</v>
      </c>
      <c r="S122" s="0">
        <v>1</v>
      </c>
      <c r="T122" s="0">
        <v>1</v>
      </c>
    </row>
    <row r="123">
      <c r="A123" s="0">
        <v>7.881</v>
      </c>
      <c r="B123" s="0">
        <v>15.014</v>
      </c>
      <c r="C123" s="0">
        <v>22.161</v>
      </c>
      <c r="D123" s="0">
        <v>29.236</v>
      </c>
      <c r="E123" s="0">
        <v>36.33</v>
      </c>
      <c r="F123" s="0">
        <v>43.476</v>
      </c>
      <c r="G123" s="0">
        <v>50.586</v>
      </c>
      <c r="H123" s="0">
        <v>57.708</v>
      </c>
      <c r="I123" s="0">
        <v>64.701</v>
      </c>
      <c r="J123" s="0">
        <v>74.003</v>
      </c>
      <c r="K123" s="0">
        <v>83.243</v>
      </c>
      <c r="L123" s="0">
        <v>90.253</v>
      </c>
      <c r="M123" s="0">
        <v>97.334</v>
      </c>
      <c r="N123" s="0">
        <v>104.422</v>
      </c>
      <c r="O123" s="0">
        <v>111.403</v>
      </c>
      <c r="P123" s="0">
        <v>118.404</v>
      </c>
      <c r="Q123" s="0">
        <v>125.48</v>
      </c>
      <c r="R123" s="0">
        <v>132.611</v>
      </c>
      <c r="S123" s="0">
        <v>139.656</v>
      </c>
      <c r="T123" s="0">
        <v>146.716</v>
      </c>
    </row>
    <row r="124">
      <c r="A124" s="0">
        <v>3</v>
      </c>
      <c r="B124" s="0">
        <v>3</v>
      </c>
      <c r="C124" s="0">
        <v>4</v>
      </c>
      <c r="D124" s="0">
        <v>4</v>
      </c>
      <c r="E124" s="0">
        <v>3</v>
      </c>
      <c r="F124" s="0">
        <v>4</v>
      </c>
      <c r="G124" s="0">
        <v>4</v>
      </c>
      <c r="H124" s="0">
        <v>3</v>
      </c>
      <c r="I124" s="0">
        <v>4</v>
      </c>
      <c r="J124" s="0">
        <v>4</v>
      </c>
      <c r="K124" s="0">
        <v>3</v>
      </c>
      <c r="L124" s="0">
        <v>3</v>
      </c>
      <c r="M124" s="0">
        <v>3</v>
      </c>
      <c r="N124" s="0">
        <v>3</v>
      </c>
      <c r="O124" s="0">
        <v>3</v>
      </c>
      <c r="P124" s="0">
        <v>3</v>
      </c>
      <c r="Q124" s="0">
        <v>3</v>
      </c>
      <c r="R124" s="0">
        <v>3</v>
      </c>
      <c r="S124" s="0">
        <v>3</v>
      </c>
      <c r="T124" s="0">
        <v>3</v>
      </c>
      <c r="U124" s="0">
        <v>3</v>
      </c>
    </row>
    <row r="125">
      <c r="A125" s="0">
        <v>7.834</v>
      </c>
      <c r="B125" s="0">
        <v>14.935</v>
      </c>
      <c r="C125" s="0">
        <v>22.175</v>
      </c>
      <c r="D125" s="0">
        <v>29.3</v>
      </c>
      <c r="E125" s="0">
        <v>36.285</v>
      </c>
      <c r="F125" s="0">
        <v>43.658</v>
      </c>
      <c r="G125" s="0">
        <v>50.684</v>
      </c>
      <c r="H125" s="0">
        <v>57.686</v>
      </c>
      <c r="I125" s="0">
        <v>64.839</v>
      </c>
      <c r="J125" s="0">
        <v>75.233</v>
      </c>
      <c r="K125" s="0">
        <v>82.34</v>
      </c>
      <c r="L125" s="0">
        <v>89.577</v>
      </c>
      <c r="M125" s="0">
        <v>96.786</v>
      </c>
      <c r="N125" s="0">
        <v>104.011</v>
      </c>
      <c r="O125" s="0">
        <v>111.155</v>
      </c>
      <c r="P125" s="0">
        <v>118.253</v>
      </c>
      <c r="Q125" s="0">
        <v>125.281</v>
      </c>
      <c r="R125" s="0">
        <v>132.346</v>
      </c>
      <c r="S125" s="0">
        <v>139.462</v>
      </c>
      <c r="T125" s="0">
        <v>146.674</v>
      </c>
    </row>
    <row r="126">
      <c r="A126" s="0">
        <v>5</v>
      </c>
      <c r="B126" s="0">
        <v>4</v>
      </c>
      <c r="C126" s="0">
        <v>3</v>
      </c>
      <c r="D126" s="0">
        <v>3</v>
      </c>
      <c r="E126" s="0">
        <v>4</v>
      </c>
      <c r="F126" s="0">
        <v>3</v>
      </c>
      <c r="G126" s="0">
        <v>3</v>
      </c>
      <c r="H126" s="0">
        <v>4</v>
      </c>
      <c r="I126" s="0">
        <v>3</v>
      </c>
      <c r="J126" s="0">
        <v>3</v>
      </c>
      <c r="K126" s="0">
        <v>4</v>
      </c>
      <c r="L126" s="0">
        <v>4</v>
      </c>
      <c r="M126" s="0">
        <v>4</v>
      </c>
      <c r="N126" s="0">
        <v>4</v>
      </c>
      <c r="O126" s="0">
        <v>4</v>
      </c>
      <c r="P126" s="0">
        <v>4</v>
      </c>
      <c r="Q126" s="0">
        <v>4</v>
      </c>
      <c r="R126" s="0">
        <v>4</v>
      </c>
      <c r="S126" s="0">
        <v>4</v>
      </c>
      <c r="T126" s="0">
        <v>4</v>
      </c>
      <c r="U126" s="0">
        <v>4</v>
      </c>
    </row>
    <row r="127">
      <c r="A127" s="0">
        <v>7.845</v>
      </c>
      <c r="B127" s="0">
        <v>14.778</v>
      </c>
      <c r="C127" s="0">
        <v>21.691</v>
      </c>
      <c r="D127" s="0">
        <v>28.603</v>
      </c>
      <c r="E127" s="0">
        <v>35.379</v>
      </c>
      <c r="F127" s="0">
        <v>42.234</v>
      </c>
      <c r="G127" s="0">
        <v>49.049</v>
      </c>
      <c r="H127" s="0">
        <v>55.873</v>
      </c>
      <c r="I127" s="0">
        <v>62.693</v>
      </c>
      <c r="J127" s="0">
        <v>69.515</v>
      </c>
      <c r="K127" s="0">
        <v>76.31</v>
      </c>
      <c r="L127" s="0">
        <v>83.224</v>
      </c>
      <c r="M127" s="0">
        <v>90.049</v>
      </c>
      <c r="N127" s="0">
        <v>96.89</v>
      </c>
      <c r="O127" s="0">
        <v>103.763</v>
      </c>
      <c r="P127" s="0">
        <v>110.729</v>
      </c>
      <c r="Q127" s="0">
        <v>117.557</v>
      </c>
      <c r="R127" s="0">
        <v>124.393</v>
      </c>
      <c r="S127" s="0">
        <v>131.201</v>
      </c>
      <c r="T127" s="0">
        <v>138.216</v>
      </c>
      <c r="U127" s="0">
        <v>145.12</v>
      </c>
    </row>
    <row r="128">
      <c r="A128" s="0">
        <v>4</v>
      </c>
      <c r="B128" s="0">
        <v>6</v>
      </c>
      <c r="C128" s="0">
        <v>6</v>
      </c>
      <c r="D128" s="0">
        <v>6</v>
      </c>
      <c r="E128" s="0">
        <v>6</v>
      </c>
      <c r="F128" s="0">
        <v>6</v>
      </c>
      <c r="G128" s="0">
        <v>6</v>
      </c>
      <c r="H128" s="0">
        <v>6</v>
      </c>
      <c r="I128" s="0">
        <v>6</v>
      </c>
      <c r="J128" s="0">
        <v>6</v>
      </c>
      <c r="K128" s="0">
        <v>6</v>
      </c>
      <c r="L128" s="0">
        <v>6</v>
      </c>
      <c r="M128" s="0">
        <v>6</v>
      </c>
      <c r="N128" s="0">
        <v>6</v>
      </c>
      <c r="O128" s="0">
        <v>6</v>
      </c>
      <c r="P128" s="0">
        <v>6</v>
      </c>
      <c r="Q128" s="0">
        <v>6</v>
      </c>
      <c r="R128" s="0">
        <v>6</v>
      </c>
      <c r="S128" s="0">
        <v>6</v>
      </c>
      <c r="T128" s="0">
        <v>6</v>
      </c>
      <c r="U128" s="0">
        <v>6</v>
      </c>
      <c r="V128" s="0">
        <v>6</v>
      </c>
    </row>
    <row r="129">
      <c r="A129" s="0">
        <v>7.656</v>
      </c>
      <c r="B129" s="0">
        <v>14.785</v>
      </c>
      <c r="C129" s="0">
        <v>21.792</v>
      </c>
      <c r="D129" s="0">
        <v>28.806</v>
      </c>
      <c r="E129" s="0">
        <v>35.833</v>
      </c>
      <c r="F129" s="0">
        <v>43.181</v>
      </c>
      <c r="G129" s="0">
        <v>50.215</v>
      </c>
      <c r="H129" s="0">
        <v>57.313</v>
      </c>
      <c r="I129" s="0">
        <v>64.359</v>
      </c>
      <c r="J129" s="0">
        <v>71.34</v>
      </c>
      <c r="K129" s="0">
        <v>78.33</v>
      </c>
      <c r="L129" s="0">
        <v>85.305</v>
      </c>
      <c r="M129" s="0">
        <v>92.212</v>
      </c>
      <c r="N129" s="0">
        <v>99.109</v>
      </c>
      <c r="O129" s="0">
        <v>106.104</v>
      </c>
      <c r="P129" s="0">
        <v>113.096</v>
      </c>
      <c r="Q129" s="0">
        <v>120.013</v>
      </c>
      <c r="R129" s="0">
        <v>126.925</v>
      </c>
      <c r="S129" s="0">
        <v>133.852</v>
      </c>
      <c r="T129" s="0">
        <v>140.834</v>
      </c>
      <c r="U129" s="0">
        <v>147.819</v>
      </c>
    </row>
    <row r="130">
      <c r="A130" s="0">
        <v>6</v>
      </c>
      <c r="B130" s="0">
        <v>5</v>
      </c>
      <c r="C130" s="0">
        <v>5</v>
      </c>
      <c r="D130" s="0">
        <v>5</v>
      </c>
      <c r="E130" s="0">
        <v>5</v>
      </c>
      <c r="F130" s="0">
        <v>5</v>
      </c>
      <c r="G130" s="0">
        <v>5</v>
      </c>
      <c r="H130" s="0">
        <v>5</v>
      </c>
      <c r="I130" s="0">
        <v>5</v>
      </c>
      <c r="J130" s="0">
        <v>5</v>
      </c>
      <c r="K130" s="0">
        <v>5</v>
      </c>
      <c r="L130" s="0">
        <v>5</v>
      </c>
      <c r="M130" s="0">
        <v>5</v>
      </c>
      <c r="N130" s="0">
        <v>5</v>
      </c>
      <c r="O130" s="0">
        <v>5</v>
      </c>
      <c r="P130" s="0">
        <v>5</v>
      </c>
      <c r="Q130" s="0">
        <v>5</v>
      </c>
      <c r="R130" s="0">
        <v>5</v>
      </c>
      <c r="S130" s="0">
        <v>5</v>
      </c>
      <c r="T130" s="0">
        <v>5</v>
      </c>
      <c r="U130" s="0">
        <v>5</v>
      </c>
      <c r="V130" s="0">
        <v>5</v>
      </c>
    </row>
    <row r="131">
      <c r="A131" s="0">
        <v>17</v>
      </c>
      <c r="B131" s="0">
        <v>19</v>
      </c>
      <c r="C131" s="0">
        <v>16</v>
      </c>
      <c r="D131" s="0">
        <v>14</v>
      </c>
      <c r="E131" s="0">
        <v>18</v>
      </c>
      <c r="F131" s="0">
        <v>18</v>
      </c>
    </row>
    <row r="132">
      <c r="A132" s="0">
        <v>8.744</v>
      </c>
      <c r="B132" s="0">
        <v>16.853</v>
      </c>
      <c r="C132" s="0">
        <v>24.876</v>
      </c>
      <c r="D132" s="0">
        <v>32.735</v>
      </c>
      <c r="E132" s="0">
        <v>41.882</v>
      </c>
      <c r="F132" s="0">
        <v>49.697</v>
      </c>
      <c r="G132" s="0">
        <v>58.959</v>
      </c>
      <c r="H132" s="0">
        <v>66.891</v>
      </c>
      <c r="I132" s="0">
        <v>75.353</v>
      </c>
      <c r="J132" s="0">
        <v>85.476</v>
      </c>
      <c r="K132" s="0">
        <v>94.378</v>
      </c>
      <c r="L132" s="0">
        <v>102.72</v>
      </c>
      <c r="M132" s="0">
        <v>110.821</v>
      </c>
      <c r="N132" s="0">
        <v>121.835</v>
      </c>
      <c r="O132" s="0">
        <v>130.038</v>
      </c>
      <c r="P132" s="0">
        <v>139.807</v>
      </c>
      <c r="Q132" s="0">
        <v>147.563</v>
      </c>
    </row>
    <row r="133">
      <c r="A133" s="0">
        <v>3</v>
      </c>
      <c r="B133" s="0">
        <v>3</v>
      </c>
      <c r="C133" s="0">
        <v>3</v>
      </c>
      <c r="D133" s="0">
        <v>3</v>
      </c>
      <c r="E133" s="0">
        <v>2</v>
      </c>
      <c r="F133" s="0">
        <v>3</v>
      </c>
      <c r="G133" s="0">
        <v>4</v>
      </c>
      <c r="H133" s="0">
        <v>4</v>
      </c>
      <c r="I133" s="0">
        <v>4</v>
      </c>
      <c r="J133" s="0">
        <v>3</v>
      </c>
      <c r="K133" s="0">
        <v>3</v>
      </c>
      <c r="L133" s="0">
        <v>3</v>
      </c>
      <c r="M133" s="0">
        <v>3</v>
      </c>
      <c r="N133" s="0">
        <v>3</v>
      </c>
      <c r="O133" s="0">
        <v>3</v>
      </c>
      <c r="P133" s="0">
        <v>3</v>
      </c>
      <c r="Q133" s="0">
        <v>3</v>
      </c>
      <c r="R133" s="0">
        <v>3</v>
      </c>
    </row>
    <row r="134">
      <c r="A134" s="0">
        <v>8.425</v>
      </c>
      <c r="B134" s="0">
        <v>16.108</v>
      </c>
      <c r="C134" s="0">
        <v>23.853</v>
      </c>
      <c r="D134" s="0">
        <v>31.541</v>
      </c>
      <c r="E134" s="0">
        <v>39.082</v>
      </c>
      <c r="F134" s="0">
        <v>46.843</v>
      </c>
      <c r="G134" s="0">
        <v>54.49</v>
      </c>
      <c r="H134" s="0">
        <v>62.043</v>
      </c>
      <c r="I134" s="0">
        <v>69.683</v>
      </c>
      <c r="J134" s="0">
        <v>77.331</v>
      </c>
      <c r="K134" s="0">
        <v>85.177</v>
      </c>
      <c r="L134" s="0">
        <v>92.933</v>
      </c>
      <c r="M134" s="0">
        <v>100.677</v>
      </c>
      <c r="N134" s="0">
        <v>108.328</v>
      </c>
      <c r="O134" s="0">
        <v>116.035</v>
      </c>
      <c r="P134" s="0">
        <v>123.92</v>
      </c>
      <c r="Q134" s="0">
        <v>131.601</v>
      </c>
      <c r="R134" s="0">
        <v>139.281</v>
      </c>
      <c r="S134" s="0">
        <v>146.868</v>
      </c>
    </row>
    <row r="135">
      <c r="A135" s="0">
        <v>6</v>
      </c>
      <c r="B135" s="0">
        <v>6</v>
      </c>
      <c r="C135" s="0">
        <v>6</v>
      </c>
      <c r="D135" s="0">
        <v>6</v>
      </c>
      <c r="E135" s="0">
        <v>6</v>
      </c>
      <c r="F135" s="0">
        <v>6</v>
      </c>
      <c r="G135" s="0">
        <v>6</v>
      </c>
      <c r="H135" s="0">
        <v>6</v>
      </c>
      <c r="I135" s="0">
        <v>6</v>
      </c>
      <c r="J135" s="0">
        <v>6</v>
      </c>
      <c r="K135" s="0">
        <v>6</v>
      </c>
      <c r="L135" s="0">
        <v>6</v>
      </c>
      <c r="M135" s="0">
        <v>6</v>
      </c>
      <c r="N135" s="0">
        <v>6</v>
      </c>
      <c r="O135" s="0">
        <v>6</v>
      </c>
      <c r="P135" s="0">
        <v>6</v>
      </c>
      <c r="Q135" s="0">
        <v>6</v>
      </c>
      <c r="R135" s="0">
        <v>6</v>
      </c>
      <c r="S135" s="0">
        <v>6</v>
      </c>
      <c r="T135" s="0">
        <v>6</v>
      </c>
    </row>
    <row r="136">
      <c r="A136" s="0">
        <v>8.596</v>
      </c>
      <c r="B136" s="0">
        <v>16.652</v>
      </c>
      <c r="C136" s="0">
        <v>24.578</v>
      </c>
      <c r="D136" s="0">
        <v>32.498</v>
      </c>
      <c r="E136" s="0">
        <v>40.346</v>
      </c>
      <c r="F136" s="0">
        <v>48.543</v>
      </c>
      <c r="G136" s="0">
        <v>62.399</v>
      </c>
      <c r="H136" s="0">
        <v>74.281</v>
      </c>
      <c r="I136" s="0">
        <v>83.989</v>
      </c>
      <c r="J136" s="0">
        <v>92.85</v>
      </c>
      <c r="K136" s="0">
        <v>101.336</v>
      </c>
      <c r="L136" s="0">
        <v>109.484</v>
      </c>
      <c r="M136" s="0">
        <v>117.702</v>
      </c>
      <c r="N136" s="0">
        <v>125.918</v>
      </c>
      <c r="O136" s="0">
        <v>136.201</v>
      </c>
      <c r="P136" s="0">
        <v>144.614</v>
      </c>
    </row>
    <row r="137">
      <c r="A137" s="0">
        <v>4</v>
      </c>
      <c r="B137" s="0">
        <v>4</v>
      </c>
      <c r="C137" s="0">
        <v>4</v>
      </c>
      <c r="D137" s="0">
        <v>4</v>
      </c>
      <c r="E137" s="0">
        <v>4</v>
      </c>
      <c r="F137" s="0">
        <v>5</v>
      </c>
      <c r="G137" s="0">
        <v>2</v>
      </c>
      <c r="H137" s="0">
        <v>2</v>
      </c>
      <c r="I137" s="0">
        <v>2</v>
      </c>
      <c r="J137" s="0">
        <v>2</v>
      </c>
      <c r="K137" s="0">
        <v>2</v>
      </c>
      <c r="L137" s="0">
        <v>2</v>
      </c>
      <c r="M137" s="0">
        <v>2</v>
      </c>
      <c r="N137" s="0">
        <v>2</v>
      </c>
      <c r="O137" s="0">
        <v>2</v>
      </c>
      <c r="P137" s="0">
        <v>2</v>
      </c>
      <c r="Q137" s="0">
        <v>2</v>
      </c>
    </row>
    <row r="138">
      <c r="A138" s="0">
        <v>10.238</v>
      </c>
      <c r="B138" s="0">
        <v>21.195</v>
      </c>
      <c r="C138" s="0">
        <v>34.448</v>
      </c>
      <c r="D138" s="0">
        <v>45.633</v>
      </c>
      <c r="E138" s="0">
        <v>55.516</v>
      </c>
      <c r="F138" s="0">
        <v>64.776</v>
      </c>
      <c r="G138" s="0">
        <v>73.728</v>
      </c>
      <c r="H138" s="0">
        <v>83.402</v>
      </c>
      <c r="I138" s="0">
        <v>96.166</v>
      </c>
      <c r="J138" s="0">
        <v>105.688</v>
      </c>
      <c r="K138" s="0">
        <v>115.769</v>
      </c>
      <c r="L138" s="0">
        <v>126.94</v>
      </c>
      <c r="M138" s="0">
        <v>136.736</v>
      </c>
      <c r="N138" s="0">
        <v>146.974</v>
      </c>
    </row>
    <row r="139">
      <c r="A139" s="0">
        <v>2</v>
      </c>
      <c r="B139" s="0">
        <v>1</v>
      </c>
      <c r="C139" s="0">
        <v>1</v>
      </c>
      <c r="D139" s="0">
        <v>1</v>
      </c>
      <c r="E139" s="0">
        <v>1</v>
      </c>
      <c r="F139" s="0">
        <v>1</v>
      </c>
      <c r="G139" s="0">
        <v>1</v>
      </c>
      <c r="H139" s="0">
        <v>1</v>
      </c>
      <c r="I139" s="0">
        <v>1</v>
      </c>
      <c r="J139" s="0">
        <v>1</v>
      </c>
      <c r="K139" s="0">
        <v>1</v>
      </c>
      <c r="L139" s="0">
        <v>1</v>
      </c>
      <c r="M139" s="0">
        <v>1</v>
      </c>
      <c r="N139" s="0">
        <v>1</v>
      </c>
      <c r="O139" s="0">
        <v>1</v>
      </c>
    </row>
    <row r="140">
      <c r="A140" s="0">
        <v>8.443</v>
      </c>
      <c r="B140" s="0">
        <v>16.163</v>
      </c>
      <c r="C140" s="0">
        <v>23.949</v>
      </c>
      <c r="D140" s="0">
        <v>31.674</v>
      </c>
      <c r="E140" s="0">
        <v>39.258</v>
      </c>
      <c r="F140" s="0">
        <v>49.679</v>
      </c>
      <c r="G140" s="0">
        <v>60.346</v>
      </c>
      <c r="H140" s="0">
        <v>68.377</v>
      </c>
      <c r="I140" s="0">
        <v>76.144</v>
      </c>
      <c r="J140" s="0">
        <v>84.063</v>
      </c>
      <c r="K140" s="0">
        <v>92.169</v>
      </c>
      <c r="L140" s="0">
        <v>100.02</v>
      </c>
      <c r="M140" s="0">
        <v>107.853</v>
      </c>
      <c r="N140" s="0">
        <v>115.559</v>
      </c>
      <c r="O140" s="0">
        <v>123.543</v>
      </c>
      <c r="P140" s="0">
        <v>131.339</v>
      </c>
      <c r="Q140" s="0">
        <v>139.173</v>
      </c>
      <c r="R140" s="0">
        <v>147</v>
      </c>
    </row>
    <row r="141">
      <c r="A141" s="0">
        <v>5</v>
      </c>
      <c r="B141" s="0">
        <v>5</v>
      </c>
      <c r="C141" s="0">
        <v>5</v>
      </c>
      <c r="D141" s="0">
        <v>5</v>
      </c>
      <c r="E141" s="0">
        <v>5</v>
      </c>
      <c r="F141" s="0">
        <v>4</v>
      </c>
      <c r="G141" s="0">
        <v>3</v>
      </c>
      <c r="H141" s="0">
        <v>3</v>
      </c>
      <c r="I141" s="0">
        <v>3</v>
      </c>
      <c r="J141" s="0">
        <v>4</v>
      </c>
      <c r="K141" s="0">
        <v>4</v>
      </c>
      <c r="L141" s="0">
        <v>4</v>
      </c>
      <c r="M141" s="0">
        <v>4</v>
      </c>
      <c r="N141" s="0">
        <v>4</v>
      </c>
      <c r="O141" s="0">
        <v>4</v>
      </c>
      <c r="P141" s="0">
        <v>4</v>
      </c>
      <c r="Q141" s="0">
        <v>4</v>
      </c>
      <c r="R141" s="0">
        <v>4</v>
      </c>
      <c r="S141" s="0">
        <v>4</v>
      </c>
    </row>
    <row r="142">
      <c r="A142" s="0">
        <v>10.307</v>
      </c>
      <c r="B142" s="0">
        <v>18.241</v>
      </c>
      <c r="C142" s="0">
        <v>26.192</v>
      </c>
      <c r="D142" s="0">
        <v>34.047</v>
      </c>
      <c r="E142" s="0">
        <v>41.864</v>
      </c>
      <c r="F142" s="0">
        <v>49.85</v>
      </c>
      <c r="G142" s="0">
        <v>57.922</v>
      </c>
      <c r="H142" s="0">
        <v>66.096</v>
      </c>
      <c r="I142" s="0">
        <v>74.014</v>
      </c>
      <c r="J142" s="0">
        <v>81.875</v>
      </c>
      <c r="K142" s="0">
        <v>89.916</v>
      </c>
      <c r="L142" s="0">
        <v>97.9</v>
      </c>
      <c r="M142" s="0">
        <v>105.731</v>
      </c>
      <c r="N142" s="0">
        <v>113.892</v>
      </c>
      <c r="O142" s="0">
        <v>121.996</v>
      </c>
      <c r="P142" s="0">
        <v>129.853</v>
      </c>
      <c r="Q142" s="0">
        <v>137.621</v>
      </c>
      <c r="R142" s="0">
        <v>145.539</v>
      </c>
    </row>
    <row r="143">
      <c r="A143" s="0">
        <v>1</v>
      </c>
      <c r="B143" s="0">
        <v>2</v>
      </c>
      <c r="C143" s="0">
        <v>2</v>
      </c>
      <c r="D143" s="0">
        <v>2</v>
      </c>
      <c r="E143" s="0">
        <v>3</v>
      </c>
      <c r="F143" s="0">
        <v>2</v>
      </c>
      <c r="G143" s="0">
        <v>5</v>
      </c>
      <c r="H143" s="0">
        <v>5</v>
      </c>
      <c r="I143" s="0">
        <v>5</v>
      </c>
      <c r="J143" s="0">
        <v>5</v>
      </c>
      <c r="K143" s="0">
        <v>5</v>
      </c>
      <c r="L143" s="0">
        <v>5</v>
      </c>
      <c r="M143" s="0">
        <v>5</v>
      </c>
      <c r="N143" s="0">
        <v>5</v>
      </c>
      <c r="O143" s="0">
        <v>5</v>
      </c>
      <c r="P143" s="0">
        <v>5</v>
      </c>
      <c r="Q143" s="0">
        <v>5</v>
      </c>
      <c r="R143" s="0">
        <v>5</v>
      </c>
      <c r="S143" s="0">
        <v>5</v>
      </c>
    </row>
    <row r="144">
      <c r="A144" s="0">
        <v>21</v>
      </c>
      <c r="B144" s="0">
        <v>18</v>
      </c>
      <c r="C144" s="0">
        <v>19</v>
      </c>
      <c r="D144" s="0">
        <v>19</v>
      </c>
      <c r="E144" s="0">
        <v>13</v>
      </c>
      <c r="F144" s="0">
        <v>20</v>
      </c>
    </row>
    <row r="145">
      <c r="A145" s="0">
        <v>7.666</v>
      </c>
      <c r="B145" s="0">
        <v>14.589</v>
      </c>
      <c r="C145" s="0">
        <v>21.501</v>
      </c>
      <c r="D145" s="0">
        <v>28.365</v>
      </c>
      <c r="E145" s="0">
        <v>35.237</v>
      </c>
      <c r="F145" s="0">
        <v>45.394</v>
      </c>
      <c r="G145" s="0">
        <v>52.247</v>
      </c>
      <c r="H145" s="0">
        <v>59.061</v>
      </c>
      <c r="I145" s="0">
        <v>66.569</v>
      </c>
      <c r="J145" s="0">
        <v>73.412</v>
      </c>
      <c r="K145" s="0">
        <v>80.262</v>
      </c>
      <c r="L145" s="0">
        <v>87.186</v>
      </c>
      <c r="M145" s="0">
        <v>94.07</v>
      </c>
      <c r="N145" s="0">
        <v>100.948</v>
      </c>
      <c r="O145" s="0">
        <v>107.779</v>
      </c>
      <c r="P145" s="0">
        <v>114.574</v>
      </c>
      <c r="Q145" s="0">
        <v>121.338</v>
      </c>
      <c r="R145" s="0">
        <v>128.108</v>
      </c>
      <c r="S145" s="0">
        <v>134.946</v>
      </c>
      <c r="T145" s="0">
        <v>141.697</v>
      </c>
      <c r="U145" s="0">
        <v>148.508</v>
      </c>
    </row>
    <row r="146">
      <c r="A146" s="0">
        <v>6</v>
      </c>
      <c r="B146" s="0">
        <v>6</v>
      </c>
      <c r="C146" s="0">
        <v>6</v>
      </c>
      <c r="D146" s="0">
        <v>6</v>
      </c>
      <c r="E146" s="0">
        <v>6</v>
      </c>
      <c r="F146" s="0">
        <v>6</v>
      </c>
      <c r="G146" s="0">
        <v>6</v>
      </c>
      <c r="H146" s="0">
        <v>6</v>
      </c>
      <c r="I146" s="0">
        <v>6</v>
      </c>
      <c r="J146" s="0">
        <v>6</v>
      </c>
      <c r="K146" s="0">
        <v>6</v>
      </c>
      <c r="L146" s="0">
        <v>6</v>
      </c>
      <c r="M146" s="0">
        <v>6</v>
      </c>
      <c r="N146" s="0">
        <v>6</v>
      </c>
      <c r="O146" s="0">
        <v>6</v>
      </c>
      <c r="P146" s="0">
        <v>6</v>
      </c>
      <c r="Q146" s="0">
        <v>6</v>
      </c>
      <c r="R146" s="0">
        <v>6</v>
      </c>
      <c r="S146" s="0">
        <v>6</v>
      </c>
      <c r="T146" s="0">
        <v>6</v>
      </c>
      <c r="U146" s="0">
        <v>6</v>
      </c>
      <c r="V146" s="0">
        <v>6</v>
      </c>
    </row>
    <row r="147">
      <c r="A147" s="0">
        <v>8.146</v>
      </c>
      <c r="B147" s="0">
        <v>18.484</v>
      </c>
      <c r="C147" s="0">
        <v>26.081</v>
      </c>
      <c r="D147" s="0">
        <v>33.682</v>
      </c>
      <c r="E147" s="0">
        <v>41.389</v>
      </c>
      <c r="F147" s="0">
        <v>50.774</v>
      </c>
      <c r="G147" s="0">
        <v>58.581</v>
      </c>
      <c r="H147" s="0">
        <v>67.311</v>
      </c>
      <c r="I147" s="0">
        <v>75.042</v>
      </c>
      <c r="J147" s="0">
        <v>82.628</v>
      </c>
      <c r="K147" s="0">
        <v>90.152</v>
      </c>
      <c r="L147" s="0">
        <v>97.791</v>
      </c>
      <c r="M147" s="0">
        <v>105.403</v>
      </c>
      <c r="N147" s="0">
        <v>113.033</v>
      </c>
      <c r="O147" s="0">
        <v>120.65</v>
      </c>
      <c r="P147" s="0">
        <v>128.422</v>
      </c>
      <c r="Q147" s="0">
        <v>135.981</v>
      </c>
      <c r="R147" s="0">
        <v>146.46</v>
      </c>
    </row>
    <row r="148">
      <c r="A148" s="0">
        <v>2</v>
      </c>
      <c r="B148" s="0">
        <v>1</v>
      </c>
      <c r="C148" s="0">
        <v>1</v>
      </c>
      <c r="D148" s="0">
        <v>2</v>
      </c>
      <c r="E148" s="0">
        <v>2</v>
      </c>
      <c r="F148" s="0">
        <v>1</v>
      </c>
      <c r="G148" s="0">
        <v>1</v>
      </c>
      <c r="H148" s="0">
        <v>1</v>
      </c>
      <c r="I148" s="0">
        <v>1</v>
      </c>
      <c r="J148" s="0">
        <v>1</v>
      </c>
      <c r="K148" s="0">
        <v>1</v>
      </c>
      <c r="L148" s="0">
        <v>1</v>
      </c>
      <c r="M148" s="0">
        <v>1</v>
      </c>
      <c r="N148" s="0">
        <v>2</v>
      </c>
      <c r="O148" s="0">
        <v>2</v>
      </c>
      <c r="P148" s="0">
        <v>2</v>
      </c>
      <c r="Q148" s="0">
        <v>2</v>
      </c>
      <c r="R148" s="0">
        <v>2</v>
      </c>
      <c r="S148" s="0">
        <v>2</v>
      </c>
    </row>
    <row r="149">
      <c r="A149" s="0">
        <v>8.286</v>
      </c>
      <c r="B149" s="0">
        <v>16.574</v>
      </c>
      <c r="C149" s="0">
        <v>24.382</v>
      </c>
      <c r="D149" s="0">
        <v>32.005</v>
      </c>
      <c r="E149" s="0">
        <v>39.425</v>
      </c>
      <c r="F149" s="0">
        <v>46.709</v>
      </c>
      <c r="G149" s="0">
        <v>54.001</v>
      </c>
      <c r="H149" s="0">
        <v>61.419</v>
      </c>
      <c r="I149" s="0">
        <v>69.09</v>
      </c>
      <c r="J149" s="0">
        <v>76.511</v>
      </c>
      <c r="K149" s="0">
        <v>83.922</v>
      </c>
      <c r="L149" s="0">
        <v>91.26</v>
      </c>
      <c r="M149" s="0">
        <v>98.571</v>
      </c>
      <c r="N149" s="0">
        <v>106.079</v>
      </c>
      <c r="O149" s="0">
        <v>113.476</v>
      </c>
      <c r="P149" s="0">
        <v>120.881</v>
      </c>
      <c r="Q149" s="0">
        <v>128.292</v>
      </c>
      <c r="R149" s="0">
        <v>135.763</v>
      </c>
      <c r="S149" s="0">
        <v>143.109</v>
      </c>
    </row>
    <row r="150">
      <c r="A150" s="0">
        <v>1</v>
      </c>
      <c r="B150" s="0">
        <v>2</v>
      </c>
      <c r="C150" s="0">
        <v>2</v>
      </c>
      <c r="D150" s="0">
        <v>4</v>
      </c>
      <c r="E150" s="0">
        <v>4</v>
      </c>
      <c r="F150" s="0">
        <v>4</v>
      </c>
      <c r="G150" s="0">
        <v>4</v>
      </c>
      <c r="H150" s="0">
        <v>4</v>
      </c>
      <c r="I150" s="0">
        <v>4</v>
      </c>
      <c r="J150" s="0">
        <v>4</v>
      </c>
      <c r="K150" s="0">
        <v>4</v>
      </c>
      <c r="L150" s="0">
        <v>4</v>
      </c>
      <c r="M150" s="0">
        <v>4</v>
      </c>
      <c r="N150" s="0">
        <v>4</v>
      </c>
      <c r="O150" s="0">
        <v>4</v>
      </c>
      <c r="P150" s="0">
        <v>4</v>
      </c>
      <c r="Q150" s="0">
        <v>4</v>
      </c>
      <c r="R150" s="0">
        <v>3</v>
      </c>
      <c r="S150" s="0">
        <v>3</v>
      </c>
      <c r="T150" s="0">
        <v>3</v>
      </c>
    </row>
    <row r="151">
      <c r="A151" s="0">
        <v>7.787</v>
      </c>
      <c r="B151" s="0">
        <v>15.105</v>
      </c>
      <c r="C151" s="0">
        <v>22.237</v>
      </c>
      <c r="D151" s="0">
        <v>34.153</v>
      </c>
      <c r="E151" s="0">
        <v>43.236</v>
      </c>
      <c r="F151" s="0">
        <v>50.5</v>
      </c>
      <c r="G151" s="0">
        <v>57.634</v>
      </c>
      <c r="H151" s="0">
        <v>64.675</v>
      </c>
      <c r="I151" s="0">
        <v>71.714</v>
      </c>
      <c r="J151" s="0">
        <v>78.739</v>
      </c>
      <c r="K151" s="0">
        <v>85.999</v>
      </c>
      <c r="L151" s="0">
        <v>93.029</v>
      </c>
      <c r="M151" s="0">
        <v>100.082</v>
      </c>
      <c r="N151" s="0">
        <v>107.102</v>
      </c>
      <c r="O151" s="0">
        <v>114.327</v>
      </c>
      <c r="P151" s="0">
        <v>121.305</v>
      </c>
      <c r="Q151" s="0">
        <v>128.34</v>
      </c>
      <c r="R151" s="0">
        <v>135.366</v>
      </c>
      <c r="S151" s="0">
        <v>142.402</v>
      </c>
    </row>
    <row r="152">
      <c r="A152" s="0">
        <v>4</v>
      </c>
      <c r="B152" s="0">
        <v>3</v>
      </c>
      <c r="C152" s="0">
        <v>3</v>
      </c>
      <c r="D152" s="0">
        <v>1</v>
      </c>
      <c r="E152" s="0">
        <v>1</v>
      </c>
      <c r="F152" s="0">
        <v>2</v>
      </c>
      <c r="G152" s="0">
        <v>2</v>
      </c>
      <c r="H152" s="0">
        <v>2</v>
      </c>
      <c r="I152" s="0">
        <v>2</v>
      </c>
      <c r="J152" s="0">
        <v>2</v>
      </c>
      <c r="K152" s="0">
        <v>3</v>
      </c>
      <c r="L152" s="0">
        <v>3</v>
      </c>
      <c r="M152" s="0">
        <v>3</v>
      </c>
      <c r="N152" s="0">
        <v>3</v>
      </c>
      <c r="O152" s="0">
        <v>3</v>
      </c>
      <c r="P152" s="0">
        <v>3</v>
      </c>
      <c r="Q152" s="0">
        <v>3</v>
      </c>
      <c r="R152" s="0">
        <v>4</v>
      </c>
      <c r="S152" s="0">
        <v>4</v>
      </c>
      <c r="T152" s="0">
        <v>4</v>
      </c>
    </row>
    <row r="153">
      <c r="A153" s="0">
        <v>7.793</v>
      </c>
      <c r="B153" s="0">
        <v>15.073</v>
      </c>
      <c r="C153" s="0">
        <v>22.211</v>
      </c>
      <c r="D153" s="0">
        <v>33.416</v>
      </c>
      <c r="E153" s="0">
        <v>40.784</v>
      </c>
      <c r="F153" s="0">
        <v>48.146</v>
      </c>
      <c r="G153" s="0">
        <v>55.704</v>
      </c>
      <c r="H153" s="0">
        <v>62.859</v>
      </c>
      <c r="I153" s="0">
        <v>70.317</v>
      </c>
      <c r="J153" s="0">
        <v>77.538</v>
      </c>
      <c r="K153" s="0">
        <v>87.655</v>
      </c>
      <c r="L153" s="0">
        <v>94.973</v>
      </c>
      <c r="M153" s="0">
        <v>102.782</v>
      </c>
    </row>
    <row r="154">
      <c r="A154" s="0">
        <v>3</v>
      </c>
      <c r="B154" s="0">
        <v>4</v>
      </c>
      <c r="C154" s="0">
        <v>4</v>
      </c>
      <c r="D154" s="0">
        <v>3</v>
      </c>
      <c r="E154" s="0">
        <v>3</v>
      </c>
      <c r="F154" s="0">
        <v>3</v>
      </c>
      <c r="G154" s="0">
        <v>3</v>
      </c>
      <c r="H154" s="0">
        <v>3</v>
      </c>
      <c r="I154" s="0">
        <v>3</v>
      </c>
      <c r="J154" s="0">
        <v>3</v>
      </c>
      <c r="K154" s="0">
        <v>2</v>
      </c>
      <c r="L154" s="0">
        <v>2</v>
      </c>
      <c r="M154" s="0">
        <v>2</v>
      </c>
      <c r="N154" s="0">
        <v>1</v>
      </c>
    </row>
    <row r="155">
      <c r="A155" s="0">
        <v>7.709</v>
      </c>
      <c r="B155" s="0">
        <v>14.766</v>
      </c>
      <c r="C155" s="0">
        <v>21.633</v>
      </c>
      <c r="D155" s="0">
        <v>31.817</v>
      </c>
      <c r="E155" s="0">
        <v>38.863</v>
      </c>
      <c r="F155" s="0">
        <v>45.965</v>
      </c>
      <c r="G155" s="0">
        <v>52.854</v>
      </c>
      <c r="H155" s="0">
        <v>59.84</v>
      </c>
      <c r="I155" s="0">
        <v>66.792</v>
      </c>
      <c r="J155" s="0">
        <v>73.64</v>
      </c>
      <c r="K155" s="0">
        <v>80.532</v>
      </c>
      <c r="L155" s="0">
        <v>87.398</v>
      </c>
      <c r="M155" s="0">
        <v>94.283</v>
      </c>
      <c r="N155" s="0">
        <v>101.19</v>
      </c>
      <c r="O155" s="0">
        <v>108.092</v>
      </c>
      <c r="P155" s="0">
        <v>115.034</v>
      </c>
      <c r="Q155" s="0">
        <v>124.338</v>
      </c>
      <c r="R155" s="0">
        <v>131.187</v>
      </c>
      <c r="S155" s="0">
        <v>138.037</v>
      </c>
      <c r="T155" s="0">
        <v>145.066</v>
      </c>
    </row>
    <row r="156">
      <c r="A156" s="0">
        <v>5</v>
      </c>
      <c r="B156" s="0">
        <v>5</v>
      </c>
      <c r="C156" s="0">
        <v>5</v>
      </c>
      <c r="D156" s="0">
        <v>5</v>
      </c>
      <c r="E156" s="0">
        <v>5</v>
      </c>
      <c r="F156" s="0">
        <v>5</v>
      </c>
      <c r="G156" s="0">
        <v>5</v>
      </c>
      <c r="H156" s="0">
        <v>5</v>
      </c>
      <c r="I156" s="0">
        <v>5</v>
      </c>
      <c r="J156" s="0">
        <v>5</v>
      </c>
      <c r="K156" s="0">
        <v>5</v>
      </c>
      <c r="L156" s="0">
        <v>5</v>
      </c>
      <c r="M156" s="0">
        <v>5</v>
      </c>
      <c r="N156" s="0">
        <v>5</v>
      </c>
      <c r="O156" s="0">
        <v>5</v>
      </c>
      <c r="P156" s="0">
        <v>5</v>
      </c>
      <c r="Q156" s="0">
        <v>5</v>
      </c>
      <c r="R156" s="0">
        <v>5</v>
      </c>
      <c r="S156" s="0">
        <v>5</v>
      </c>
      <c r="T156" s="0">
        <v>5</v>
      </c>
      <c r="U156" s="0">
        <v>5</v>
      </c>
    </row>
    <row r="157">
      <c r="A157" s="0">
        <v>18</v>
      </c>
      <c r="B157" s="0">
        <v>16</v>
      </c>
      <c r="C157" s="0">
        <v>18</v>
      </c>
      <c r="D157" s="0">
        <v>18</v>
      </c>
      <c r="E157" s="0">
        <v>13</v>
      </c>
      <c r="F157" s="0">
        <v>17</v>
      </c>
    </row>
    <row r="158">
      <c r="A158" s="0">
        <v>8.469</v>
      </c>
      <c r="B158" s="0">
        <v>16.292</v>
      </c>
      <c r="C158" s="0">
        <v>23.9</v>
      </c>
      <c r="D158" s="0">
        <v>31.384</v>
      </c>
      <c r="E158" s="0">
        <v>38.771</v>
      </c>
      <c r="F158" s="0">
        <v>50.716</v>
      </c>
      <c r="G158" s="0">
        <v>58.389</v>
      </c>
      <c r="H158" s="0">
        <v>65.952</v>
      </c>
      <c r="I158" s="0">
        <v>73.679</v>
      </c>
      <c r="J158" s="0">
        <v>81.25</v>
      </c>
      <c r="K158" s="0">
        <v>88.812</v>
      </c>
      <c r="L158" s="0">
        <v>96.6</v>
      </c>
      <c r="M158" s="0">
        <v>104.364</v>
      </c>
      <c r="N158" s="0">
        <v>112.096</v>
      </c>
      <c r="O158" s="0">
        <v>119.858</v>
      </c>
      <c r="P158" s="0">
        <v>127.599</v>
      </c>
      <c r="Q158" s="0">
        <v>137.204</v>
      </c>
      <c r="R158" s="0">
        <v>144.982</v>
      </c>
    </row>
    <row r="159">
      <c r="A159" s="0">
        <v>6</v>
      </c>
      <c r="B159" s="0">
        <v>6</v>
      </c>
      <c r="C159" s="0">
        <v>6</v>
      </c>
      <c r="D159" s="0">
        <v>6</v>
      </c>
      <c r="E159" s="0">
        <v>6</v>
      </c>
      <c r="F159" s="0">
        <v>5</v>
      </c>
      <c r="G159" s="0">
        <v>5</v>
      </c>
      <c r="H159" s="0">
        <v>5</v>
      </c>
      <c r="I159" s="0">
        <v>6</v>
      </c>
      <c r="J159" s="0">
        <v>6</v>
      </c>
      <c r="K159" s="0">
        <v>6</v>
      </c>
      <c r="L159" s="0">
        <v>6</v>
      </c>
      <c r="M159" s="0">
        <v>6</v>
      </c>
      <c r="N159" s="0">
        <v>6</v>
      </c>
      <c r="O159" s="0">
        <v>6</v>
      </c>
      <c r="P159" s="0">
        <v>6</v>
      </c>
      <c r="Q159" s="0">
        <v>6</v>
      </c>
      <c r="R159" s="0">
        <v>6</v>
      </c>
      <c r="S159" s="0">
        <v>6</v>
      </c>
    </row>
    <row r="160">
      <c r="A160" s="0">
        <v>8.871</v>
      </c>
      <c r="B160" s="0">
        <v>18.668</v>
      </c>
      <c r="C160" s="0">
        <v>26.865</v>
      </c>
      <c r="D160" s="0">
        <v>38.978</v>
      </c>
      <c r="E160" s="0">
        <v>49.497</v>
      </c>
      <c r="F160" s="0">
        <v>58.057</v>
      </c>
      <c r="G160" s="0">
        <v>67.584</v>
      </c>
      <c r="H160" s="0">
        <v>75.81</v>
      </c>
      <c r="I160" s="0">
        <v>85.817</v>
      </c>
      <c r="J160" s="0">
        <v>97.631</v>
      </c>
      <c r="K160" s="0">
        <v>106.036</v>
      </c>
      <c r="L160" s="0">
        <v>114.276</v>
      </c>
      <c r="M160" s="0">
        <v>122.454</v>
      </c>
      <c r="N160" s="0">
        <v>130.873</v>
      </c>
      <c r="O160" s="0">
        <v>139.081</v>
      </c>
      <c r="P160" s="0">
        <v>147.317</v>
      </c>
    </row>
    <row r="161">
      <c r="A161" s="0">
        <v>3</v>
      </c>
      <c r="B161" s="0">
        <v>2</v>
      </c>
      <c r="C161" s="0">
        <v>2</v>
      </c>
      <c r="D161" s="0">
        <v>2</v>
      </c>
      <c r="E161" s="0">
        <v>2</v>
      </c>
      <c r="F161" s="0">
        <v>2</v>
      </c>
      <c r="G161" s="0">
        <v>2</v>
      </c>
      <c r="H161" s="0">
        <v>2</v>
      </c>
      <c r="I161" s="0">
        <v>2</v>
      </c>
      <c r="J161" s="0">
        <v>2</v>
      </c>
      <c r="K161" s="0">
        <v>2</v>
      </c>
      <c r="L161" s="0">
        <v>2</v>
      </c>
      <c r="M161" s="0">
        <v>2</v>
      </c>
      <c r="N161" s="0">
        <v>2</v>
      </c>
      <c r="O161" s="0">
        <v>2</v>
      </c>
      <c r="P161" s="0">
        <v>2</v>
      </c>
      <c r="Q161" s="0">
        <v>2</v>
      </c>
    </row>
    <row r="162">
      <c r="A162" s="0">
        <v>8.59</v>
      </c>
      <c r="B162" s="0">
        <v>16.32</v>
      </c>
      <c r="C162" s="0">
        <v>23.988</v>
      </c>
      <c r="D162" s="0">
        <v>31.753</v>
      </c>
      <c r="E162" s="0">
        <v>43.574</v>
      </c>
      <c r="F162" s="0">
        <v>51.428</v>
      </c>
      <c r="G162" s="0">
        <v>59.178</v>
      </c>
      <c r="H162" s="0">
        <v>67.111</v>
      </c>
      <c r="I162" s="0">
        <v>74.79</v>
      </c>
      <c r="J162" s="0">
        <v>82.603</v>
      </c>
      <c r="K162" s="0">
        <v>92.988</v>
      </c>
      <c r="L162" s="0">
        <v>100.757</v>
      </c>
      <c r="M162" s="0">
        <v>108.551</v>
      </c>
      <c r="N162" s="0">
        <v>116.151</v>
      </c>
      <c r="O162" s="0">
        <v>123.958</v>
      </c>
      <c r="P162" s="0">
        <v>131.74</v>
      </c>
      <c r="Q162" s="0">
        <v>139.52</v>
      </c>
      <c r="R162" s="0">
        <v>147.299</v>
      </c>
    </row>
    <row r="163">
      <c r="A163" s="0">
        <v>5</v>
      </c>
      <c r="B163" s="0">
        <v>5</v>
      </c>
      <c r="C163" s="0">
        <v>5</v>
      </c>
      <c r="D163" s="0">
        <v>5</v>
      </c>
      <c r="E163" s="0">
        <v>3</v>
      </c>
      <c r="F163" s="0">
        <v>3</v>
      </c>
      <c r="G163" s="0">
        <v>4</v>
      </c>
      <c r="H163" s="0">
        <v>4</v>
      </c>
      <c r="I163" s="0">
        <v>4</v>
      </c>
      <c r="J163" s="0">
        <v>5</v>
      </c>
      <c r="K163" s="0">
        <v>4</v>
      </c>
      <c r="L163" s="0">
        <v>4</v>
      </c>
      <c r="M163" s="0">
        <v>4</v>
      </c>
      <c r="N163" s="0">
        <v>4</v>
      </c>
      <c r="O163" s="0">
        <v>4</v>
      </c>
      <c r="P163" s="0">
        <v>4</v>
      </c>
      <c r="Q163" s="0">
        <v>5</v>
      </c>
      <c r="R163" s="0">
        <v>5</v>
      </c>
      <c r="S163" s="0">
        <v>5</v>
      </c>
    </row>
    <row r="164">
      <c r="A164" s="0">
        <v>8.807</v>
      </c>
      <c r="B164" s="0">
        <v>17.074</v>
      </c>
      <c r="C164" s="0">
        <v>25.108</v>
      </c>
      <c r="D164" s="0">
        <v>33.025</v>
      </c>
      <c r="E164" s="0">
        <v>40.803</v>
      </c>
      <c r="F164" s="0">
        <v>48.638</v>
      </c>
      <c r="G164" s="0">
        <v>56.511</v>
      </c>
      <c r="H164" s="0">
        <v>64.414</v>
      </c>
      <c r="I164" s="0">
        <v>74.648</v>
      </c>
      <c r="J164" s="0">
        <v>83.008</v>
      </c>
      <c r="K164" s="0">
        <v>91.268</v>
      </c>
      <c r="L164" s="0">
        <v>99.61</v>
      </c>
      <c r="M164" s="0">
        <v>107.498</v>
      </c>
      <c r="N164" s="0">
        <v>115.501</v>
      </c>
      <c r="O164" s="0">
        <v>123.441</v>
      </c>
      <c r="P164" s="0">
        <v>131.445</v>
      </c>
      <c r="Q164" s="0">
        <v>139.601</v>
      </c>
      <c r="R164" s="0">
        <v>147.957</v>
      </c>
    </row>
    <row r="165">
      <c r="A165" s="0">
        <v>4</v>
      </c>
      <c r="B165" s="0">
        <v>4</v>
      </c>
      <c r="C165" s="0">
        <v>4</v>
      </c>
      <c r="D165" s="0">
        <v>4</v>
      </c>
      <c r="E165" s="0">
        <v>5</v>
      </c>
      <c r="F165" s="0">
        <v>6</v>
      </c>
      <c r="G165" s="0">
        <v>6</v>
      </c>
      <c r="H165" s="0">
        <v>6</v>
      </c>
      <c r="I165" s="0">
        <v>5</v>
      </c>
      <c r="J165" s="0">
        <v>4</v>
      </c>
      <c r="K165" s="0">
        <v>5</v>
      </c>
      <c r="L165" s="0">
        <v>5</v>
      </c>
      <c r="M165" s="0">
        <v>5</v>
      </c>
      <c r="N165" s="0">
        <v>5</v>
      </c>
      <c r="O165" s="0">
        <v>5</v>
      </c>
      <c r="P165" s="0">
        <v>5</v>
      </c>
      <c r="Q165" s="0">
        <v>4</v>
      </c>
      <c r="R165" s="0">
        <v>4</v>
      </c>
      <c r="S165" s="0">
        <v>4</v>
      </c>
    </row>
    <row r="166">
      <c r="A166" s="0">
        <v>10.943</v>
      </c>
      <c r="B166" s="0">
        <v>23.701</v>
      </c>
      <c r="C166" s="0">
        <v>34.8</v>
      </c>
      <c r="D166" s="0">
        <v>46.338</v>
      </c>
      <c r="E166" s="0">
        <v>57.461</v>
      </c>
      <c r="F166" s="0">
        <v>69.125</v>
      </c>
      <c r="G166" s="0">
        <v>80.676</v>
      </c>
      <c r="H166" s="0">
        <v>90.958</v>
      </c>
      <c r="I166" s="0">
        <v>101.234</v>
      </c>
      <c r="J166" s="0">
        <v>110.767</v>
      </c>
      <c r="K166" s="0">
        <v>120.547</v>
      </c>
      <c r="L166" s="0">
        <v>130.627</v>
      </c>
      <c r="M166" s="0">
        <v>142.27</v>
      </c>
    </row>
    <row r="167">
      <c r="A167" s="0">
        <v>1</v>
      </c>
      <c r="B167" s="0">
        <v>1</v>
      </c>
      <c r="C167" s="0">
        <v>1</v>
      </c>
      <c r="D167" s="0">
        <v>1</v>
      </c>
      <c r="E167" s="0">
        <v>1</v>
      </c>
      <c r="F167" s="0">
        <v>1</v>
      </c>
      <c r="G167" s="0">
        <v>1</v>
      </c>
      <c r="H167" s="0">
        <v>1</v>
      </c>
      <c r="I167" s="0">
        <v>1</v>
      </c>
      <c r="J167" s="0">
        <v>1</v>
      </c>
      <c r="K167" s="0">
        <v>1</v>
      </c>
      <c r="L167" s="0">
        <v>1</v>
      </c>
      <c r="M167" s="0">
        <v>1</v>
      </c>
      <c r="N167" s="0">
        <v>1</v>
      </c>
    </row>
    <row r="168">
      <c r="A168" s="0">
        <v>10.201</v>
      </c>
      <c r="B168" s="0">
        <v>18.547</v>
      </c>
      <c r="C168" s="0">
        <v>26.516</v>
      </c>
      <c r="D168" s="0">
        <v>34.783</v>
      </c>
      <c r="E168" s="0">
        <v>43.243</v>
      </c>
      <c r="F168" s="0">
        <v>51.233</v>
      </c>
      <c r="G168" s="0">
        <v>62.242</v>
      </c>
      <c r="H168" s="0">
        <v>70.387</v>
      </c>
      <c r="I168" s="0">
        <v>81.25</v>
      </c>
      <c r="J168" s="0">
        <v>89.57</v>
      </c>
      <c r="K168" s="0">
        <v>97.527</v>
      </c>
      <c r="L168" s="0">
        <v>105.549</v>
      </c>
      <c r="M168" s="0">
        <v>113.508</v>
      </c>
      <c r="N168" s="0">
        <v>121.839</v>
      </c>
      <c r="O168" s="0">
        <v>130.337</v>
      </c>
      <c r="P168" s="0">
        <v>138.066</v>
      </c>
      <c r="Q168" s="0">
        <v>145.899</v>
      </c>
    </row>
    <row r="169">
      <c r="A169" s="0">
        <v>2</v>
      </c>
      <c r="B169" s="0">
        <v>3</v>
      </c>
      <c r="C169" s="0">
        <v>3</v>
      </c>
      <c r="D169" s="0">
        <v>3</v>
      </c>
      <c r="E169" s="0">
        <v>4</v>
      </c>
      <c r="F169" s="0">
        <v>4</v>
      </c>
      <c r="G169" s="0">
        <v>3</v>
      </c>
      <c r="H169" s="0">
        <v>3</v>
      </c>
      <c r="I169" s="0">
        <v>3</v>
      </c>
      <c r="J169" s="0">
        <v>3</v>
      </c>
      <c r="K169" s="0">
        <v>3</v>
      </c>
      <c r="L169" s="0">
        <v>3</v>
      </c>
      <c r="M169" s="0">
        <v>3</v>
      </c>
      <c r="N169" s="0">
        <v>3</v>
      </c>
      <c r="O169" s="0">
        <v>3</v>
      </c>
      <c r="P169" s="0">
        <v>3</v>
      </c>
      <c r="Q169" s="0">
        <v>3</v>
      </c>
      <c r="R169" s="0">
        <v>3</v>
      </c>
    </row>
    <row r="170">
      <c r="A170" s="0">
        <v>21</v>
      </c>
      <c r="B170" s="0">
        <v>20</v>
      </c>
      <c r="C170" s="0">
        <v>18</v>
      </c>
      <c r="D170" s="0">
        <v>19</v>
      </c>
      <c r="E170" s="0">
        <v>20</v>
      </c>
      <c r="F170" s="0">
        <v>18</v>
      </c>
    </row>
    <row r="171">
      <c r="A171" s="0">
        <v>7.619</v>
      </c>
      <c r="B171" s="0">
        <v>14.478</v>
      </c>
      <c r="C171" s="0">
        <v>21.291</v>
      </c>
      <c r="D171" s="0">
        <v>28.185</v>
      </c>
      <c r="E171" s="0">
        <v>35.035</v>
      </c>
      <c r="F171" s="0">
        <v>41.78</v>
      </c>
      <c r="G171" s="0">
        <v>48.521</v>
      </c>
      <c r="H171" s="0">
        <v>55.387</v>
      </c>
      <c r="I171" s="0">
        <v>62.28</v>
      </c>
      <c r="J171" s="0">
        <v>69.128</v>
      </c>
      <c r="K171" s="0">
        <v>75.957</v>
      </c>
      <c r="L171" s="0">
        <v>82.807</v>
      </c>
      <c r="M171" s="0">
        <v>89.68</v>
      </c>
      <c r="N171" s="0">
        <v>96.587</v>
      </c>
      <c r="O171" s="0">
        <v>103.44</v>
      </c>
      <c r="P171" s="0">
        <v>110.321</v>
      </c>
      <c r="Q171" s="0">
        <v>118.858</v>
      </c>
      <c r="R171" s="0">
        <v>126.254</v>
      </c>
      <c r="S171" s="0">
        <v>133.45</v>
      </c>
      <c r="T171" s="0">
        <v>140.451</v>
      </c>
      <c r="U171" s="0">
        <v>147.472</v>
      </c>
    </row>
    <row r="172">
      <c r="A172" s="0">
        <v>6</v>
      </c>
      <c r="B172" s="0">
        <v>6</v>
      </c>
      <c r="C172" s="0">
        <v>6</v>
      </c>
      <c r="D172" s="0">
        <v>6</v>
      </c>
      <c r="E172" s="0">
        <v>6</v>
      </c>
      <c r="F172" s="0">
        <v>6</v>
      </c>
      <c r="G172" s="0">
        <v>6</v>
      </c>
      <c r="H172" s="0">
        <v>6</v>
      </c>
      <c r="I172" s="0">
        <v>6</v>
      </c>
      <c r="J172" s="0">
        <v>6</v>
      </c>
      <c r="K172" s="0">
        <v>6</v>
      </c>
      <c r="L172" s="0">
        <v>6</v>
      </c>
      <c r="M172" s="0">
        <v>6</v>
      </c>
      <c r="N172" s="0">
        <v>6</v>
      </c>
      <c r="O172" s="0">
        <v>6</v>
      </c>
      <c r="P172" s="0">
        <v>6</v>
      </c>
      <c r="Q172" s="0">
        <v>6</v>
      </c>
      <c r="R172" s="0">
        <v>6</v>
      </c>
      <c r="S172" s="0">
        <v>6</v>
      </c>
      <c r="T172" s="0">
        <v>6</v>
      </c>
      <c r="U172" s="0">
        <v>6</v>
      </c>
      <c r="V172" s="0">
        <v>6</v>
      </c>
    </row>
    <row r="173">
      <c r="A173" s="0">
        <v>7.681</v>
      </c>
      <c r="B173" s="0">
        <v>14.581</v>
      </c>
      <c r="C173" s="0">
        <v>21.402</v>
      </c>
      <c r="D173" s="0">
        <v>28.196</v>
      </c>
      <c r="E173" s="0">
        <v>35.124</v>
      </c>
      <c r="F173" s="0">
        <v>41.833</v>
      </c>
      <c r="G173" s="0">
        <v>52.983</v>
      </c>
      <c r="H173" s="0">
        <v>59.844</v>
      </c>
      <c r="I173" s="0">
        <v>66.631</v>
      </c>
      <c r="J173" s="0">
        <v>73.429</v>
      </c>
      <c r="K173" s="0">
        <v>82.148</v>
      </c>
      <c r="L173" s="0">
        <v>88.989</v>
      </c>
      <c r="M173" s="0">
        <v>95.732</v>
      </c>
      <c r="N173" s="0">
        <v>102.518</v>
      </c>
      <c r="O173" s="0">
        <v>109.268</v>
      </c>
      <c r="P173" s="0">
        <v>116.001</v>
      </c>
      <c r="Q173" s="0">
        <v>122.869</v>
      </c>
      <c r="R173" s="0">
        <v>129.676</v>
      </c>
      <c r="S173" s="0">
        <v>136.543</v>
      </c>
      <c r="T173" s="0">
        <v>143.273</v>
      </c>
    </row>
    <row r="174">
      <c r="A174" s="0">
        <v>5</v>
      </c>
      <c r="B174" s="0">
        <v>5</v>
      </c>
      <c r="C174" s="0">
        <v>5</v>
      </c>
      <c r="D174" s="0">
        <v>5</v>
      </c>
      <c r="E174" s="0">
        <v>5</v>
      </c>
      <c r="F174" s="0">
        <v>5</v>
      </c>
      <c r="G174" s="0">
        <v>3</v>
      </c>
      <c r="H174" s="0">
        <v>4</v>
      </c>
      <c r="I174" s="0">
        <v>4</v>
      </c>
      <c r="J174" s="0">
        <v>4</v>
      </c>
      <c r="K174" s="0">
        <v>4</v>
      </c>
      <c r="L174" s="0">
        <v>4</v>
      </c>
      <c r="M174" s="0">
        <v>4</v>
      </c>
      <c r="N174" s="0">
        <v>4</v>
      </c>
      <c r="O174" s="0">
        <v>4</v>
      </c>
      <c r="P174" s="0">
        <v>4</v>
      </c>
      <c r="Q174" s="0">
        <v>4</v>
      </c>
      <c r="R174" s="0">
        <v>4</v>
      </c>
      <c r="S174" s="0">
        <v>4</v>
      </c>
      <c r="T174" s="0">
        <v>5</v>
      </c>
      <c r="U174" s="0">
        <v>5</v>
      </c>
    </row>
    <row r="175">
      <c r="A175" s="0">
        <v>8.093</v>
      </c>
      <c r="B175" s="0">
        <v>18.55</v>
      </c>
      <c r="C175" s="0">
        <v>26.117</v>
      </c>
      <c r="D175" s="0">
        <v>33.655</v>
      </c>
      <c r="E175" s="0">
        <v>41.116</v>
      </c>
      <c r="F175" s="0">
        <v>49.429</v>
      </c>
      <c r="G175" s="0">
        <v>56.922</v>
      </c>
      <c r="H175" s="0">
        <v>64.514</v>
      </c>
      <c r="I175" s="0">
        <v>71.921</v>
      </c>
      <c r="J175" s="0">
        <v>79.377</v>
      </c>
      <c r="K175" s="0">
        <v>89.812</v>
      </c>
      <c r="L175" s="0">
        <v>97.384</v>
      </c>
      <c r="M175" s="0">
        <v>104.878</v>
      </c>
      <c r="N175" s="0">
        <v>112.341</v>
      </c>
      <c r="O175" s="0">
        <v>119.691</v>
      </c>
      <c r="P175" s="0">
        <v>127.141</v>
      </c>
      <c r="Q175" s="0">
        <v>134.683</v>
      </c>
      <c r="R175" s="0">
        <v>142.124</v>
      </c>
    </row>
    <row r="176">
      <c r="A176" s="0">
        <v>3</v>
      </c>
      <c r="B176" s="0">
        <v>1</v>
      </c>
      <c r="C176" s="0">
        <v>1</v>
      </c>
      <c r="D176" s="0">
        <v>1</v>
      </c>
      <c r="E176" s="0">
        <v>1</v>
      </c>
      <c r="F176" s="0">
        <v>1</v>
      </c>
      <c r="G176" s="0">
        <v>1</v>
      </c>
      <c r="H176" s="0">
        <v>1</v>
      </c>
      <c r="I176" s="0">
        <v>1</v>
      </c>
      <c r="J176" s="0">
        <v>1</v>
      </c>
      <c r="K176" s="0">
        <v>1</v>
      </c>
      <c r="L176" s="0">
        <v>1</v>
      </c>
      <c r="M176" s="0">
        <v>1</v>
      </c>
      <c r="N176" s="0">
        <v>1</v>
      </c>
      <c r="O176" s="0">
        <v>1</v>
      </c>
      <c r="P176" s="0">
        <v>1</v>
      </c>
      <c r="Q176" s="0">
        <v>1</v>
      </c>
      <c r="R176" s="0">
        <v>1</v>
      </c>
      <c r="S176" s="0">
        <v>2</v>
      </c>
    </row>
    <row r="177">
      <c r="A177" s="0">
        <v>8.261</v>
      </c>
      <c r="B177" s="0">
        <v>15.917</v>
      </c>
      <c r="C177" s="0">
        <v>23.372</v>
      </c>
      <c r="D177" s="0">
        <v>30.898</v>
      </c>
      <c r="E177" s="0">
        <v>38.162</v>
      </c>
      <c r="F177" s="0">
        <v>45.471</v>
      </c>
      <c r="G177" s="0">
        <v>52.957</v>
      </c>
      <c r="H177" s="0">
        <v>60.402</v>
      </c>
      <c r="I177" s="0">
        <v>67.852</v>
      </c>
      <c r="J177" s="0">
        <v>75.284</v>
      </c>
      <c r="K177" s="0">
        <v>82.793</v>
      </c>
      <c r="L177" s="0">
        <v>90.216</v>
      </c>
      <c r="M177" s="0">
        <v>97.672</v>
      </c>
      <c r="N177" s="0">
        <v>105.075</v>
      </c>
      <c r="O177" s="0">
        <v>112.421</v>
      </c>
      <c r="P177" s="0">
        <v>119.689</v>
      </c>
      <c r="Q177" s="0">
        <v>127.158</v>
      </c>
      <c r="R177" s="0">
        <v>134.617</v>
      </c>
      <c r="S177" s="0">
        <v>141.927</v>
      </c>
    </row>
    <row r="178">
      <c r="A178" s="0">
        <v>2</v>
      </c>
      <c r="B178" s="0">
        <v>3</v>
      </c>
      <c r="C178" s="0">
        <v>3</v>
      </c>
      <c r="D178" s="0">
        <v>3</v>
      </c>
      <c r="E178" s="0">
        <v>3</v>
      </c>
      <c r="F178" s="0">
        <v>3</v>
      </c>
      <c r="G178" s="0">
        <v>4</v>
      </c>
      <c r="H178" s="0">
        <v>3</v>
      </c>
      <c r="I178" s="0">
        <v>3</v>
      </c>
      <c r="J178" s="0">
        <v>3</v>
      </c>
      <c r="K178" s="0">
        <v>3</v>
      </c>
      <c r="L178" s="0">
        <v>3</v>
      </c>
      <c r="M178" s="0">
        <v>3</v>
      </c>
      <c r="N178" s="0">
        <v>3</v>
      </c>
      <c r="O178" s="0">
        <v>3</v>
      </c>
      <c r="P178" s="0">
        <v>3</v>
      </c>
      <c r="Q178" s="0">
        <v>3</v>
      </c>
      <c r="R178" s="0">
        <v>3</v>
      </c>
      <c r="S178" s="0">
        <v>3</v>
      </c>
      <c r="T178" s="0">
        <v>3</v>
      </c>
    </row>
    <row r="179">
      <c r="A179" s="0">
        <v>8.037</v>
      </c>
      <c r="B179" s="0">
        <v>15.298</v>
      </c>
      <c r="C179" s="0">
        <v>22.468</v>
      </c>
      <c r="D179" s="0">
        <v>29.627</v>
      </c>
      <c r="E179" s="0">
        <v>36.696</v>
      </c>
      <c r="F179" s="0">
        <v>43.852</v>
      </c>
      <c r="G179" s="0">
        <v>51.036</v>
      </c>
      <c r="H179" s="0">
        <v>58.104</v>
      </c>
      <c r="I179" s="0">
        <v>65.167</v>
      </c>
      <c r="J179" s="0">
        <v>72.32</v>
      </c>
      <c r="K179" s="0">
        <v>79.335</v>
      </c>
      <c r="L179" s="0">
        <v>86.45</v>
      </c>
      <c r="M179" s="0">
        <v>93.797</v>
      </c>
      <c r="N179" s="0">
        <v>100.959</v>
      </c>
      <c r="O179" s="0">
        <v>107.993</v>
      </c>
      <c r="P179" s="0">
        <v>115.041</v>
      </c>
      <c r="Q179" s="0">
        <v>122.085</v>
      </c>
      <c r="R179" s="0">
        <v>129.077</v>
      </c>
      <c r="S179" s="0">
        <v>136.169</v>
      </c>
      <c r="T179" s="0">
        <v>143.276</v>
      </c>
    </row>
    <row r="180">
      <c r="A180" s="0">
        <v>4</v>
      </c>
      <c r="B180" s="0">
        <v>4</v>
      </c>
      <c r="C180" s="0">
        <v>4</v>
      </c>
      <c r="D180" s="0">
        <v>4</v>
      </c>
      <c r="E180" s="0">
        <v>4</v>
      </c>
      <c r="F180" s="0">
        <v>4</v>
      </c>
      <c r="G180" s="0">
        <v>5</v>
      </c>
      <c r="H180" s="0">
        <v>5</v>
      </c>
      <c r="I180" s="0">
        <v>5</v>
      </c>
      <c r="J180" s="0">
        <v>5</v>
      </c>
      <c r="K180" s="0">
        <v>5</v>
      </c>
      <c r="L180" s="0">
        <v>5</v>
      </c>
      <c r="M180" s="0">
        <v>5</v>
      </c>
      <c r="N180" s="0">
        <v>5</v>
      </c>
      <c r="O180" s="0">
        <v>5</v>
      </c>
      <c r="P180" s="0">
        <v>5</v>
      </c>
      <c r="Q180" s="0">
        <v>5</v>
      </c>
      <c r="R180" s="0">
        <v>5</v>
      </c>
      <c r="S180" s="0">
        <v>5</v>
      </c>
      <c r="T180" s="0">
        <v>4</v>
      </c>
      <c r="U180" s="0">
        <v>4</v>
      </c>
    </row>
    <row r="181">
      <c r="A181" s="0">
        <v>9.449</v>
      </c>
      <c r="B181" s="0">
        <v>16.889</v>
      </c>
      <c r="C181" s="0">
        <v>24.501</v>
      </c>
      <c r="D181" s="0">
        <v>32.078</v>
      </c>
      <c r="E181" s="0">
        <v>39.805</v>
      </c>
      <c r="F181" s="0">
        <v>47.649</v>
      </c>
      <c r="G181" s="0">
        <v>55.559</v>
      </c>
      <c r="H181" s="0">
        <v>63.163</v>
      </c>
      <c r="I181" s="0">
        <v>70.994</v>
      </c>
      <c r="J181" s="0">
        <v>78.631</v>
      </c>
      <c r="K181" s="0">
        <v>86.463</v>
      </c>
      <c r="L181" s="0">
        <v>94.653</v>
      </c>
      <c r="M181" s="0">
        <v>102.791</v>
      </c>
      <c r="N181" s="0">
        <v>110.61</v>
      </c>
      <c r="O181" s="0">
        <v>118.168</v>
      </c>
      <c r="P181" s="0">
        <v>126.272</v>
      </c>
      <c r="Q181" s="0">
        <v>134.007</v>
      </c>
      <c r="R181" s="0">
        <v>141.877</v>
      </c>
    </row>
    <row r="182">
      <c r="A182" s="0">
        <v>1</v>
      </c>
      <c r="B182" s="0">
        <v>2</v>
      </c>
      <c r="C182" s="0">
        <v>2</v>
      </c>
      <c r="D182" s="0">
        <v>2</v>
      </c>
      <c r="E182" s="0">
        <v>2</v>
      </c>
      <c r="F182" s="0">
        <v>2</v>
      </c>
      <c r="G182" s="0">
        <v>2</v>
      </c>
      <c r="H182" s="0">
        <v>2</v>
      </c>
      <c r="I182" s="0">
        <v>2</v>
      </c>
      <c r="J182" s="0">
        <v>2</v>
      </c>
      <c r="K182" s="0">
        <v>2</v>
      </c>
      <c r="L182" s="0">
        <v>2</v>
      </c>
      <c r="M182" s="0">
        <v>2</v>
      </c>
      <c r="N182" s="0">
        <v>2</v>
      </c>
      <c r="O182" s="0">
        <v>2</v>
      </c>
      <c r="P182" s="0">
        <v>2</v>
      </c>
      <c r="Q182" s="0">
        <v>2</v>
      </c>
      <c r="R182" s="0">
        <v>2</v>
      </c>
      <c r="S182" s="0">
        <v>1</v>
      </c>
    </row>
    <row r="183">
      <c r="A183" s="0">
        <v>19</v>
      </c>
      <c r="B183" s="0">
        <v>19</v>
      </c>
      <c r="C183" s="0">
        <v>17</v>
      </c>
      <c r="D183" s="0">
        <v>19</v>
      </c>
      <c r="E183" s="0">
        <v>17</v>
      </c>
      <c r="F183" s="0">
        <v>12</v>
      </c>
    </row>
    <row r="184">
      <c r="A184" s="0">
        <v>8.422</v>
      </c>
      <c r="B184" s="0">
        <v>18.45</v>
      </c>
      <c r="C184" s="0">
        <v>25.983</v>
      </c>
      <c r="D184" s="0">
        <v>33.514</v>
      </c>
      <c r="E184" s="0">
        <v>41.107</v>
      </c>
      <c r="F184" s="0">
        <v>48.429</v>
      </c>
      <c r="G184" s="0">
        <v>55.777</v>
      </c>
      <c r="H184" s="0">
        <v>64.489</v>
      </c>
      <c r="I184" s="0">
        <v>72.012</v>
      </c>
      <c r="J184" s="0">
        <v>79.785</v>
      </c>
      <c r="K184" s="0">
        <v>87.407</v>
      </c>
      <c r="L184" s="0">
        <v>95.004</v>
      </c>
      <c r="M184" s="0">
        <v>102.744</v>
      </c>
      <c r="N184" s="0">
        <v>110.469</v>
      </c>
      <c r="O184" s="0">
        <v>118.146</v>
      </c>
      <c r="P184" s="0">
        <v>126.1</v>
      </c>
      <c r="Q184" s="0">
        <v>133.797</v>
      </c>
      <c r="R184" s="0">
        <v>141.408</v>
      </c>
      <c r="S184" s="0">
        <v>149.006</v>
      </c>
    </row>
    <row r="185">
      <c r="A185" s="0">
        <v>5</v>
      </c>
      <c r="B185" s="0">
        <v>2</v>
      </c>
      <c r="C185" s="0">
        <v>4</v>
      </c>
      <c r="D185" s="0">
        <v>4</v>
      </c>
      <c r="E185" s="0">
        <v>4</v>
      </c>
      <c r="F185" s="0">
        <v>4</v>
      </c>
      <c r="G185" s="0">
        <v>4</v>
      </c>
      <c r="H185" s="0">
        <v>4</v>
      </c>
      <c r="I185" s="0">
        <v>4</v>
      </c>
      <c r="J185" s="0">
        <v>4</v>
      </c>
      <c r="K185" s="0">
        <v>4</v>
      </c>
      <c r="L185" s="0">
        <v>4</v>
      </c>
      <c r="M185" s="0">
        <v>4</v>
      </c>
      <c r="N185" s="0">
        <v>4</v>
      </c>
      <c r="O185" s="0">
        <v>4</v>
      </c>
      <c r="P185" s="0">
        <v>4</v>
      </c>
      <c r="Q185" s="0">
        <v>4</v>
      </c>
      <c r="R185" s="0">
        <v>4</v>
      </c>
      <c r="S185" s="0">
        <v>4</v>
      </c>
      <c r="T185" s="0">
        <v>4</v>
      </c>
    </row>
    <row r="186">
      <c r="A186" s="0">
        <v>8.378</v>
      </c>
      <c r="B186" s="0">
        <v>16.106</v>
      </c>
      <c r="C186" s="0">
        <v>23.726</v>
      </c>
      <c r="D186" s="0">
        <v>31.163</v>
      </c>
      <c r="E186" s="0">
        <v>38.794</v>
      </c>
      <c r="F186" s="0">
        <v>46.163</v>
      </c>
      <c r="G186" s="0">
        <v>53.563</v>
      </c>
      <c r="H186" s="0">
        <v>61.036</v>
      </c>
      <c r="I186" s="0">
        <v>68.479</v>
      </c>
      <c r="J186" s="0">
        <v>75.857</v>
      </c>
      <c r="K186" s="0">
        <v>83.246</v>
      </c>
      <c r="L186" s="0">
        <v>90.753</v>
      </c>
      <c r="M186" s="0">
        <v>98.174</v>
      </c>
      <c r="N186" s="0">
        <v>105.588</v>
      </c>
      <c r="O186" s="0">
        <v>112.982</v>
      </c>
      <c r="P186" s="0">
        <v>120.319</v>
      </c>
      <c r="Q186" s="0">
        <v>127.643</v>
      </c>
      <c r="R186" s="0">
        <v>135.103</v>
      </c>
      <c r="S186" s="0">
        <v>142.428</v>
      </c>
    </row>
    <row r="187">
      <c r="A187" s="0">
        <v>6</v>
      </c>
      <c r="B187" s="0">
        <v>6</v>
      </c>
      <c r="C187" s="0">
        <v>6</v>
      </c>
      <c r="D187" s="0">
        <v>6</v>
      </c>
      <c r="E187" s="0">
        <v>6</v>
      </c>
      <c r="F187" s="0">
        <v>6</v>
      </c>
      <c r="G187" s="0">
        <v>6</v>
      </c>
      <c r="H187" s="0">
        <v>6</v>
      </c>
      <c r="I187" s="0">
        <v>6</v>
      </c>
      <c r="J187" s="0">
        <v>6</v>
      </c>
      <c r="K187" s="0">
        <v>6</v>
      </c>
      <c r="L187" s="0">
        <v>6</v>
      </c>
      <c r="M187" s="0">
        <v>6</v>
      </c>
      <c r="N187" s="0">
        <v>6</v>
      </c>
      <c r="O187" s="0">
        <v>6</v>
      </c>
      <c r="P187" s="0">
        <v>6</v>
      </c>
      <c r="Q187" s="0">
        <v>6</v>
      </c>
      <c r="R187" s="0">
        <v>6</v>
      </c>
      <c r="S187" s="0">
        <v>6</v>
      </c>
      <c r="T187" s="0">
        <v>6</v>
      </c>
    </row>
    <row r="188">
      <c r="A188" s="0">
        <v>8.68</v>
      </c>
      <c r="B188" s="0">
        <v>18.263</v>
      </c>
      <c r="C188" s="0">
        <v>26.094</v>
      </c>
      <c r="D188" s="0">
        <v>34.079</v>
      </c>
      <c r="E188" s="0">
        <v>42.163</v>
      </c>
      <c r="F188" s="0">
        <v>52.507</v>
      </c>
      <c r="G188" s="0">
        <v>62.104</v>
      </c>
      <c r="H188" s="0">
        <v>69.915</v>
      </c>
      <c r="I188" s="0">
        <v>77.921</v>
      </c>
      <c r="J188" s="0">
        <v>85.73</v>
      </c>
      <c r="K188" s="0">
        <v>93.938</v>
      </c>
      <c r="L188" s="0">
        <v>102.033</v>
      </c>
      <c r="M188" s="0">
        <v>110.182</v>
      </c>
      <c r="N188" s="0">
        <v>118.265</v>
      </c>
      <c r="O188" s="0">
        <v>126.426</v>
      </c>
      <c r="P188" s="0">
        <v>134.252</v>
      </c>
      <c r="Q188" s="0">
        <v>142.055</v>
      </c>
    </row>
    <row r="189">
      <c r="A189" s="0">
        <v>4</v>
      </c>
      <c r="B189" s="0">
        <v>3</v>
      </c>
      <c r="C189" s="0">
        <v>3</v>
      </c>
      <c r="D189" s="0">
        <v>3</v>
      </c>
      <c r="E189" s="0">
        <v>3</v>
      </c>
      <c r="F189" s="0">
        <v>2</v>
      </c>
      <c r="G189" s="0">
        <v>2</v>
      </c>
      <c r="H189" s="0">
        <v>2</v>
      </c>
      <c r="I189" s="0">
        <v>2</v>
      </c>
      <c r="J189" s="0">
        <v>3</v>
      </c>
      <c r="K189" s="0">
        <v>3</v>
      </c>
      <c r="L189" s="0">
        <v>3</v>
      </c>
      <c r="M189" s="0">
        <v>3</v>
      </c>
      <c r="N189" s="0">
        <v>3</v>
      </c>
      <c r="O189" s="0">
        <v>3</v>
      </c>
      <c r="P189" s="0">
        <v>3</v>
      </c>
      <c r="Q189" s="0">
        <v>3</v>
      </c>
      <c r="R189" s="0">
        <v>3</v>
      </c>
    </row>
    <row r="190">
      <c r="A190" s="0">
        <v>8.711</v>
      </c>
      <c r="B190" s="0">
        <v>16.424</v>
      </c>
      <c r="C190" s="0">
        <v>24.079</v>
      </c>
      <c r="D190" s="0">
        <v>31.673</v>
      </c>
      <c r="E190" s="0">
        <v>39.226</v>
      </c>
      <c r="F190" s="0">
        <v>46.785</v>
      </c>
      <c r="G190" s="0">
        <v>54.354</v>
      </c>
      <c r="H190" s="0">
        <v>62.098</v>
      </c>
      <c r="I190" s="0">
        <v>69.755</v>
      </c>
      <c r="J190" s="0">
        <v>77.248</v>
      </c>
      <c r="K190" s="0">
        <v>84.763</v>
      </c>
      <c r="L190" s="0">
        <v>92.185</v>
      </c>
      <c r="M190" s="0">
        <v>99.723</v>
      </c>
      <c r="N190" s="0">
        <v>107.201</v>
      </c>
      <c r="O190" s="0">
        <v>114.612</v>
      </c>
      <c r="P190" s="0">
        <v>122.106</v>
      </c>
      <c r="Q190" s="0">
        <v>129.664</v>
      </c>
      <c r="R190" s="0">
        <v>137.274</v>
      </c>
      <c r="S190" s="0">
        <v>144.746</v>
      </c>
    </row>
    <row r="191">
      <c r="A191" s="0">
        <v>3</v>
      </c>
      <c r="B191" s="0">
        <v>5</v>
      </c>
      <c r="C191" s="0">
        <v>5</v>
      </c>
      <c r="D191" s="0">
        <v>5</v>
      </c>
      <c r="E191" s="0">
        <v>5</v>
      </c>
      <c r="F191" s="0">
        <v>5</v>
      </c>
      <c r="G191" s="0">
        <v>5</v>
      </c>
      <c r="H191" s="0">
        <v>5</v>
      </c>
      <c r="I191" s="0">
        <v>5</v>
      </c>
      <c r="J191" s="0">
        <v>5</v>
      </c>
      <c r="K191" s="0">
        <v>5</v>
      </c>
      <c r="L191" s="0">
        <v>5</v>
      </c>
      <c r="M191" s="0">
        <v>5</v>
      </c>
      <c r="N191" s="0">
        <v>5</v>
      </c>
      <c r="O191" s="0">
        <v>5</v>
      </c>
      <c r="P191" s="0">
        <v>5</v>
      </c>
      <c r="Q191" s="0">
        <v>5</v>
      </c>
      <c r="R191" s="0">
        <v>5</v>
      </c>
      <c r="S191" s="0">
        <v>5</v>
      </c>
      <c r="T191" s="0">
        <v>5</v>
      </c>
    </row>
    <row r="192">
      <c r="A192" s="0">
        <v>9.205</v>
      </c>
      <c r="B192" s="0">
        <v>18.085</v>
      </c>
      <c r="C192" s="0">
        <v>26.26</v>
      </c>
      <c r="D192" s="0">
        <v>34.365</v>
      </c>
      <c r="E192" s="0">
        <v>42.678</v>
      </c>
      <c r="F192" s="0">
        <v>52.371</v>
      </c>
      <c r="G192" s="0">
        <v>60.621</v>
      </c>
      <c r="H192" s="0">
        <v>68.919</v>
      </c>
      <c r="I192" s="0">
        <v>77.423</v>
      </c>
      <c r="J192" s="0">
        <v>86.004</v>
      </c>
      <c r="K192" s="0">
        <v>94.334</v>
      </c>
      <c r="L192" s="0">
        <v>102.447</v>
      </c>
      <c r="M192" s="0">
        <v>110.585</v>
      </c>
      <c r="N192" s="0">
        <v>118.618</v>
      </c>
      <c r="O192" s="0">
        <v>126.801</v>
      </c>
      <c r="P192" s="0">
        <v>134.898</v>
      </c>
      <c r="Q192" s="0">
        <v>143.279</v>
      </c>
    </row>
    <row r="193">
      <c r="A193" s="0">
        <v>2</v>
      </c>
      <c r="B193" s="0">
        <v>4</v>
      </c>
      <c r="C193" s="0">
        <v>2</v>
      </c>
      <c r="D193" s="0">
        <v>2</v>
      </c>
      <c r="E193" s="0">
        <v>2</v>
      </c>
      <c r="F193" s="0">
        <v>3</v>
      </c>
      <c r="G193" s="0">
        <v>3</v>
      </c>
      <c r="H193" s="0">
        <v>3</v>
      </c>
      <c r="I193" s="0">
        <v>3</v>
      </c>
      <c r="J193" s="0">
        <v>2</v>
      </c>
      <c r="K193" s="0">
        <v>2</v>
      </c>
      <c r="L193" s="0">
        <v>2</v>
      </c>
      <c r="M193" s="0">
        <v>2</v>
      </c>
      <c r="N193" s="0">
        <v>2</v>
      </c>
      <c r="O193" s="0">
        <v>2</v>
      </c>
      <c r="P193" s="0">
        <v>2</v>
      </c>
      <c r="Q193" s="0">
        <v>2</v>
      </c>
      <c r="R193" s="0">
        <v>2</v>
      </c>
    </row>
    <row r="194">
      <c r="A194" s="0">
        <v>19.13</v>
      </c>
      <c r="B194" s="0">
        <v>30.327</v>
      </c>
      <c r="C194" s="0">
        <v>40.923</v>
      </c>
      <c r="D194" s="0">
        <v>53.687</v>
      </c>
      <c r="E194" s="0">
        <v>65.674</v>
      </c>
      <c r="F194" s="0">
        <v>77.157</v>
      </c>
      <c r="G194" s="0">
        <v>89.626</v>
      </c>
      <c r="H194" s="0">
        <v>101.216</v>
      </c>
      <c r="I194" s="0">
        <v>112.423</v>
      </c>
      <c r="J194" s="0">
        <v>122.779</v>
      </c>
      <c r="K194" s="0">
        <v>133.669</v>
      </c>
      <c r="L194" s="0">
        <v>145.336</v>
      </c>
    </row>
    <row r="195">
      <c r="A195" s="0">
        <v>1</v>
      </c>
      <c r="B195" s="0">
        <v>1</v>
      </c>
      <c r="C195" s="0">
        <v>1</v>
      </c>
      <c r="D195" s="0">
        <v>1</v>
      </c>
      <c r="E195" s="0">
        <v>1</v>
      </c>
      <c r="F195" s="0">
        <v>1</v>
      </c>
      <c r="G195" s="0">
        <v>1</v>
      </c>
      <c r="H195" s="0">
        <v>1</v>
      </c>
      <c r="I195" s="0">
        <v>1</v>
      </c>
      <c r="J195" s="0">
        <v>1</v>
      </c>
      <c r="K195" s="0">
        <v>1</v>
      </c>
      <c r="L195" s="0">
        <v>1</v>
      </c>
      <c r="M195" s="0">
        <v>1</v>
      </c>
    </row>
    <row r="196">
      <c r="A196" s="0">
        <v>18</v>
      </c>
      <c r="B196" s="0">
        <v>19</v>
      </c>
      <c r="C196" s="0">
        <v>19</v>
      </c>
      <c r="D196" s="0">
        <v>15</v>
      </c>
      <c r="E196" s="0">
        <v>18</v>
      </c>
      <c r="F196" s="0">
        <v>15</v>
      </c>
    </row>
    <row r="197">
      <c r="A197" s="0">
        <v>1</v>
      </c>
      <c r="B197" s="0">
        <v>2</v>
      </c>
      <c r="C197" s="0">
        <v>3</v>
      </c>
      <c r="D197" s="0">
        <v>4</v>
      </c>
      <c r="E197" s="0">
        <v>5</v>
      </c>
      <c r="F197" s="0">
        <v>6</v>
      </c>
      <c r="G197" s="0">
        <v>7</v>
      </c>
      <c r="H197" s="0">
        <v>8</v>
      </c>
      <c r="I197" s="0">
        <v>9</v>
      </c>
      <c r="J197" s="0">
        <v>10</v>
      </c>
      <c r="K197" s="0">
        <v>11</v>
      </c>
      <c r="L197" s="0">
        <v>12</v>
      </c>
      <c r="M197" s="0">
        <v>13</v>
      </c>
      <c r="N197" s="0">
        <v>14</v>
      </c>
      <c r="O197" s="0">
        <v>15</v>
      </c>
      <c r="P197" s="0">
        <v>16</v>
      </c>
      <c r="Q197" s="0">
        <v>17</v>
      </c>
      <c r="R197" s="0">
        <v>18</v>
      </c>
    </row>
    <row r="198">
      <c r="A198" s="0">
        <v>9.213</v>
      </c>
      <c r="B198" s="0">
        <v>8.196</v>
      </c>
      <c r="C198" s="0">
        <v>7.926</v>
      </c>
      <c r="D198" s="0">
        <v>8.069</v>
      </c>
      <c r="E198" s="0">
        <v>8.235</v>
      </c>
      <c r="F198" s="0">
        <v>8.41</v>
      </c>
      <c r="G198" s="0">
        <v>7.989</v>
      </c>
      <c r="H198" s="0">
        <v>7.769</v>
      </c>
      <c r="I198" s="0">
        <v>7.794</v>
      </c>
      <c r="J198" s="0">
        <v>7.911</v>
      </c>
      <c r="K198" s="0">
        <v>7.818</v>
      </c>
      <c r="L198" s="0">
        <v>7.861</v>
      </c>
      <c r="M198" s="0">
        <v>7.702</v>
      </c>
      <c r="N198" s="0">
        <v>8.292</v>
      </c>
      <c r="O198" s="0">
        <v>7.792</v>
      </c>
      <c r="P198" s="0">
        <v>7.81</v>
      </c>
      <c r="Q198" s="0">
        <v>7.825</v>
      </c>
      <c r="R198" s="0">
        <v>8.25</v>
      </c>
    </row>
    <row r="199">
      <c r="A199" s="0">
        <v>1</v>
      </c>
      <c r="B199" s="0">
        <v>2</v>
      </c>
      <c r="C199" s="0">
        <v>3</v>
      </c>
      <c r="D199" s="0">
        <v>4</v>
      </c>
      <c r="E199" s="0">
        <v>5</v>
      </c>
      <c r="F199" s="0">
        <v>6</v>
      </c>
      <c r="G199" s="0">
        <v>7</v>
      </c>
      <c r="H199" s="0">
        <v>8</v>
      </c>
      <c r="I199" s="0">
        <v>9</v>
      </c>
      <c r="J199" s="0">
        <v>10</v>
      </c>
      <c r="K199" s="0">
        <v>11</v>
      </c>
      <c r="L199" s="0">
        <v>12</v>
      </c>
      <c r="M199" s="0">
        <v>13</v>
      </c>
      <c r="N199" s="0">
        <v>14</v>
      </c>
      <c r="O199" s="0">
        <v>15</v>
      </c>
      <c r="P199" s="0">
        <v>16</v>
      </c>
      <c r="Q199" s="0">
        <v>17</v>
      </c>
      <c r="R199" s="0">
        <v>18</v>
      </c>
      <c r="S199" s="0">
        <v>19</v>
      </c>
    </row>
    <row r="200">
      <c r="A200" s="0">
        <v>10.206</v>
      </c>
      <c r="B200" s="0">
        <v>7.422</v>
      </c>
      <c r="C200" s="0">
        <v>7.347</v>
      </c>
      <c r="D200" s="0">
        <v>7.317</v>
      </c>
      <c r="E200" s="0">
        <v>7.528</v>
      </c>
      <c r="F200" s="0">
        <v>9.301</v>
      </c>
      <c r="G200" s="0">
        <v>7.618</v>
      </c>
      <c r="H200" s="0">
        <v>7.456</v>
      </c>
      <c r="I200" s="0">
        <v>7.279</v>
      </c>
      <c r="J200" s="0">
        <v>7.456</v>
      </c>
      <c r="K200" s="0">
        <v>7.292</v>
      </c>
      <c r="L200" s="0">
        <v>7.334</v>
      </c>
      <c r="M200" s="0">
        <v>7.286</v>
      </c>
      <c r="N200" s="0">
        <v>7.274</v>
      </c>
      <c r="O200" s="0">
        <v>7.335</v>
      </c>
      <c r="P200" s="0">
        <v>7.232</v>
      </c>
      <c r="Q200" s="0">
        <v>7.248</v>
      </c>
      <c r="R200" s="0">
        <v>7.215</v>
      </c>
      <c r="S200" s="0">
        <v>7.676</v>
      </c>
    </row>
    <row r="201">
      <c r="A201" s="0">
        <v>1</v>
      </c>
      <c r="B201" s="0">
        <v>2</v>
      </c>
      <c r="C201" s="0">
        <v>3</v>
      </c>
      <c r="D201" s="0">
        <v>4</v>
      </c>
      <c r="E201" s="0">
        <v>5</v>
      </c>
      <c r="F201" s="0">
        <v>6</v>
      </c>
      <c r="G201" s="0">
        <v>7</v>
      </c>
      <c r="H201" s="0">
        <v>8</v>
      </c>
      <c r="I201" s="0">
        <v>9</v>
      </c>
      <c r="J201" s="0">
        <v>10</v>
      </c>
      <c r="K201" s="0">
        <v>11</v>
      </c>
      <c r="L201" s="0">
        <v>12</v>
      </c>
      <c r="M201" s="0">
        <v>13</v>
      </c>
      <c r="N201" s="0">
        <v>14</v>
      </c>
      <c r="O201" s="0">
        <v>15</v>
      </c>
      <c r="P201" s="0">
        <v>16</v>
      </c>
      <c r="Q201" s="0">
        <v>17</v>
      </c>
      <c r="R201" s="0">
        <v>18</v>
      </c>
      <c r="S201" s="0">
        <v>19</v>
      </c>
    </row>
    <row r="202">
      <c r="A202" s="0">
        <v>8.967</v>
      </c>
      <c r="B202" s="0">
        <v>7.831</v>
      </c>
      <c r="C202" s="0">
        <v>7.636</v>
      </c>
      <c r="D202" s="0">
        <v>7.476</v>
      </c>
      <c r="E202" s="0">
        <v>7.423</v>
      </c>
      <c r="F202" s="0">
        <v>7.093</v>
      </c>
      <c r="G202" s="0">
        <v>7.534</v>
      </c>
      <c r="H202" s="0">
        <v>7.48</v>
      </c>
      <c r="I202" s="0">
        <v>7.374</v>
      </c>
      <c r="J202" s="0">
        <v>7.361</v>
      </c>
      <c r="K202" s="0">
        <v>7.346</v>
      </c>
      <c r="L202" s="0">
        <v>7.345</v>
      </c>
      <c r="M202" s="0">
        <v>7.415</v>
      </c>
      <c r="N202" s="0">
        <v>7.454</v>
      </c>
      <c r="O202" s="0">
        <v>7.518</v>
      </c>
      <c r="P202" s="0">
        <v>7.443</v>
      </c>
      <c r="Q202" s="0">
        <v>7.36</v>
      </c>
      <c r="R202" s="0">
        <v>7.408</v>
      </c>
      <c r="S202" s="0">
        <v>7.453</v>
      </c>
    </row>
    <row r="203">
      <c r="A203" s="0">
        <v>1</v>
      </c>
      <c r="B203" s="0">
        <v>2</v>
      </c>
      <c r="C203" s="0">
        <v>3</v>
      </c>
      <c r="D203" s="0">
        <v>4</v>
      </c>
      <c r="E203" s="0">
        <v>5</v>
      </c>
      <c r="F203" s="0">
        <v>6</v>
      </c>
      <c r="G203" s="0">
        <v>7</v>
      </c>
      <c r="H203" s="0">
        <v>8</v>
      </c>
      <c r="I203" s="0">
        <v>9</v>
      </c>
      <c r="J203" s="0">
        <v>10</v>
      </c>
      <c r="K203" s="0">
        <v>11</v>
      </c>
      <c r="L203" s="0">
        <v>12</v>
      </c>
      <c r="M203" s="0">
        <v>13</v>
      </c>
      <c r="N203" s="0">
        <v>14</v>
      </c>
      <c r="O203" s="0">
        <v>15</v>
      </c>
    </row>
    <row r="204">
      <c r="A204" s="0">
        <v>9.432</v>
      </c>
      <c r="B204" s="0">
        <v>10.252</v>
      </c>
      <c r="C204" s="0">
        <v>9.081</v>
      </c>
      <c r="D204" s="0">
        <v>9.201</v>
      </c>
      <c r="E204" s="0">
        <v>9.376</v>
      </c>
      <c r="F204" s="0">
        <v>8.904</v>
      </c>
      <c r="G204" s="0">
        <v>8.687</v>
      </c>
      <c r="H204" s="0">
        <v>10.278</v>
      </c>
      <c r="I204" s="0">
        <v>8.446</v>
      </c>
      <c r="J204" s="0">
        <v>8.633</v>
      </c>
      <c r="K204" s="0">
        <v>10.37</v>
      </c>
      <c r="L204" s="0">
        <v>11.509</v>
      </c>
      <c r="M204" s="0">
        <v>11.43</v>
      </c>
      <c r="N204" s="0">
        <v>9.193</v>
      </c>
      <c r="O204" s="0">
        <v>8.811</v>
      </c>
    </row>
    <row r="205">
      <c r="A205" s="0">
        <v>1</v>
      </c>
      <c r="B205" s="0">
        <v>2</v>
      </c>
      <c r="C205" s="0">
        <v>3</v>
      </c>
      <c r="D205" s="0">
        <v>4</v>
      </c>
      <c r="E205" s="0">
        <v>5</v>
      </c>
      <c r="F205" s="0">
        <v>6</v>
      </c>
      <c r="G205" s="0">
        <v>7</v>
      </c>
      <c r="H205" s="0">
        <v>8</v>
      </c>
      <c r="I205" s="0">
        <v>9</v>
      </c>
      <c r="J205" s="0">
        <v>10</v>
      </c>
      <c r="K205" s="0">
        <v>11</v>
      </c>
      <c r="L205" s="0">
        <v>12</v>
      </c>
      <c r="M205" s="0">
        <v>13</v>
      </c>
      <c r="N205" s="0">
        <v>14</v>
      </c>
      <c r="O205" s="0">
        <v>15</v>
      </c>
      <c r="P205" s="0">
        <v>16</v>
      </c>
      <c r="Q205" s="0">
        <v>17</v>
      </c>
      <c r="R205" s="0">
        <v>18</v>
      </c>
    </row>
    <row r="206">
      <c r="A206" s="0">
        <v>9.741</v>
      </c>
      <c r="B206" s="0">
        <v>7.802</v>
      </c>
      <c r="C206" s="0">
        <v>7.828</v>
      </c>
      <c r="D206" s="0">
        <v>7.728</v>
      </c>
      <c r="E206" s="0">
        <v>7.771</v>
      </c>
      <c r="F206" s="0">
        <v>8.223</v>
      </c>
      <c r="G206" s="0">
        <v>7.749</v>
      </c>
      <c r="H206" s="0">
        <v>7.677</v>
      </c>
      <c r="I206" s="0">
        <v>7.467</v>
      </c>
      <c r="J206" s="0">
        <v>10.84</v>
      </c>
      <c r="K206" s="0">
        <v>7.695</v>
      </c>
      <c r="L206" s="0">
        <v>7.736</v>
      </c>
      <c r="M206" s="0">
        <v>7.559</v>
      </c>
      <c r="N206" s="0">
        <v>7.52</v>
      </c>
      <c r="O206" s="0">
        <v>7.672</v>
      </c>
      <c r="P206" s="0">
        <v>7.739</v>
      </c>
      <c r="Q206" s="0">
        <v>7.731</v>
      </c>
      <c r="R206" s="0">
        <v>7.642</v>
      </c>
    </row>
    <row r="207">
      <c r="A207" s="0">
        <v>1</v>
      </c>
      <c r="B207" s="0">
        <v>2</v>
      </c>
      <c r="C207" s="0">
        <v>3</v>
      </c>
      <c r="D207" s="0">
        <v>4</v>
      </c>
      <c r="E207" s="0">
        <v>5</v>
      </c>
      <c r="F207" s="0">
        <v>6</v>
      </c>
      <c r="G207" s="0">
        <v>7</v>
      </c>
      <c r="H207" s="0">
        <v>8</v>
      </c>
      <c r="I207" s="0">
        <v>9</v>
      </c>
      <c r="J207" s="0">
        <v>10</v>
      </c>
      <c r="K207" s="0">
        <v>11</v>
      </c>
      <c r="L207" s="0">
        <v>12</v>
      </c>
      <c r="M207" s="0">
        <v>13</v>
      </c>
      <c r="N207" s="0">
        <v>14</v>
      </c>
      <c r="O207" s="0">
        <v>15</v>
      </c>
    </row>
    <row r="208">
      <c r="A208" s="0">
        <v>11.252</v>
      </c>
      <c r="B208" s="0">
        <v>9.302</v>
      </c>
      <c r="C208" s="0">
        <v>8.846</v>
      </c>
      <c r="D208" s="0">
        <v>8.674</v>
      </c>
      <c r="E208" s="0">
        <v>9.649</v>
      </c>
      <c r="F208" s="0">
        <v>8.69</v>
      </c>
      <c r="G208" s="0">
        <v>8.842</v>
      </c>
      <c r="H208" s="0">
        <v>8.549</v>
      </c>
      <c r="I208" s="0">
        <v>8.74</v>
      </c>
      <c r="J208" s="0">
        <v>8.71</v>
      </c>
      <c r="K208" s="0">
        <v>11.741</v>
      </c>
      <c r="L208" s="0">
        <v>10.173</v>
      </c>
      <c r="M208" s="0">
        <v>8.642</v>
      </c>
      <c r="N208" s="0">
        <v>8.776</v>
      </c>
      <c r="O208" s="0">
        <v>10.218</v>
      </c>
    </row>
    <row r="209">
      <c r="A209" s="0">
        <v>21</v>
      </c>
      <c r="B209" s="0">
        <v>22</v>
      </c>
      <c r="C209" s="0">
        <v>21</v>
      </c>
      <c r="D209" s="0">
        <v>18</v>
      </c>
      <c r="E209" s="0">
        <v>19</v>
      </c>
      <c r="F209" s="0">
        <v>20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  <c r="N210" s="0">
        <v>14</v>
      </c>
      <c r="O210" s="0">
        <v>15</v>
      </c>
      <c r="P210" s="0">
        <v>16</v>
      </c>
      <c r="Q210" s="0">
        <v>17</v>
      </c>
      <c r="R210" s="0">
        <v>18</v>
      </c>
      <c r="S210" s="0">
        <v>19</v>
      </c>
      <c r="T210" s="0">
        <v>20</v>
      </c>
      <c r="U210" s="0">
        <v>21</v>
      </c>
    </row>
    <row r="211">
      <c r="A211" s="0">
        <v>7.66</v>
      </c>
      <c r="B211" s="0">
        <v>6.849</v>
      </c>
      <c r="C211" s="0">
        <v>6.644</v>
      </c>
      <c r="D211" s="0">
        <v>6.611</v>
      </c>
      <c r="E211" s="0">
        <v>6.617</v>
      </c>
      <c r="F211" s="0">
        <v>6.584</v>
      </c>
      <c r="G211" s="0">
        <v>6.609</v>
      </c>
      <c r="H211" s="0">
        <v>10.638</v>
      </c>
      <c r="I211" s="0">
        <v>6.694</v>
      </c>
      <c r="J211" s="0">
        <v>6.657</v>
      </c>
      <c r="K211" s="0">
        <v>6.644</v>
      </c>
      <c r="L211" s="0">
        <v>6.646</v>
      </c>
      <c r="M211" s="0">
        <v>6.736</v>
      </c>
      <c r="N211" s="0">
        <v>6.631</v>
      </c>
      <c r="O211" s="0">
        <v>6.651</v>
      </c>
      <c r="P211" s="0">
        <v>6.729</v>
      </c>
      <c r="Q211" s="0">
        <v>6.715</v>
      </c>
      <c r="R211" s="0">
        <v>6.698</v>
      </c>
      <c r="S211" s="0">
        <v>6.736</v>
      </c>
      <c r="T211" s="0">
        <v>6.709</v>
      </c>
      <c r="U211" s="0">
        <v>6.788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  <c r="S212" s="0">
        <v>19</v>
      </c>
      <c r="T212" s="0">
        <v>20</v>
      </c>
      <c r="U212" s="0">
        <v>21</v>
      </c>
      <c r="V212" s="0">
        <v>22</v>
      </c>
    </row>
    <row r="213">
      <c r="A213" s="0">
        <v>7.359</v>
      </c>
      <c r="B213" s="0">
        <v>6.748</v>
      </c>
      <c r="C213" s="0">
        <v>6.668</v>
      </c>
      <c r="D213" s="0">
        <v>6.679</v>
      </c>
      <c r="E213" s="0">
        <v>6.698</v>
      </c>
      <c r="F213" s="0">
        <v>6.69</v>
      </c>
      <c r="G213" s="0">
        <v>6.715</v>
      </c>
      <c r="H213" s="0">
        <v>6.702</v>
      </c>
      <c r="I213" s="0">
        <v>6.692</v>
      </c>
      <c r="J213" s="0">
        <v>6.648</v>
      </c>
      <c r="K213" s="0">
        <v>6.693</v>
      </c>
      <c r="L213" s="0">
        <v>6.686</v>
      </c>
      <c r="M213" s="0">
        <v>6.713</v>
      </c>
      <c r="N213" s="0">
        <v>6.653</v>
      </c>
      <c r="O213" s="0">
        <v>6.679</v>
      </c>
      <c r="P213" s="0">
        <v>6.702</v>
      </c>
      <c r="Q213" s="0">
        <v>6.733</v>
      </c>
      <c r="R213" s="0">
        <v>6.617</v>
      </c>
      <c r="S213" s="0">
        <v>6.666</v>
      </c>
      <c r="T213" s="0">
        <v>6.736</v>
      </c>
      <c r="U213" s="0">
        <v>6.644</v>
      </c>
      <c r="V213" s="0">
        <v>6.664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  <c r="R214" s="0">
        <v>18</v>
      </c>
      <c r="S214" s="0">
        <v>19</v>
      </c>
      <c r="T214" s="0">
        <v>20</v>
      </c>
      <c r="U214" s="0">
        <v>21</v>
      </c>
    </row>
    <row r="215">
      <c r="A215" s="0">
        <v>7.472</v>
      </c>
      <c r="B215" s="0">
        <v>8.721</v>
      </c>
      <c r="C215" s="0">
        <v>6.889</v>
      </c>
      <c r="D215" s="0">
        <v>8.447</v>
      </c>
      <c r="E215" s="0">
        <v>6.942</v>
      </c>
      <c r="F215" s="0">
        <v>6.886</v>
      </c>
      <c r="G215" s="0">
        <v>6.781</v>
      </c>
      <c r="H215" s="0">
        <v>6.782</v>
      </c>
      <c r="I215" s="0">
        <v>6.836</v>
      </c>
      <c r="J215" s="0">
        <v>6.838</v>
      </c>
      <c r="K215" s="0">
        <v>6.785</v>
      </c>
      <c r="L215" s="0">
        <v>6.777</v>
      </c>
      <c r="M215" s="0">
        <v>6.817</v>
      </c>
      <c r="N215" s="0">
        <v>6.897</v>
      </c>
      <c r="O215" s="0">
        <v>6.837</v>
      </c>
      <c r="P215" s="0">
        <v>6.772</v>
      </c>
      <c r="Q215" s="0">
        <v>6.738</v>
      </c>
      <c r="R215" s="0">
        <v>6.902</v>
      </c>
      <c r="S215" s="0">
        <v>6.874</v>
      </c>
      <c r="T215" s="0">
        <v>6.875</v>
      </c>
      <c r="U215" s="0">
        <v>6.783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  <c r="P216" s="0">
        <v>16</v>
      </c>
      <c r="Q216" s="0">
        <v>17</v>
      </c>
      <c r="R216" s="0">
        <v>18</v>
      </c>
    </row>
    <row r="217">
      <c r="A217" s="0">
        <v>8.505</v>
      </c>
      <c r="B217" s="0">
        <v>11.236</v>
      </c>
      <c r="C217" s="0">
        <v>7.54</v>
      </c>
      <c r="D217" s="0">
        <v>7.635</v>
      </c>
      <c r="E217" s="0">
        <v>7.685</v>
      </c>
      <c r="F217" s="0">
        <v>7.591</v>
      </c>
      <c r="G217" s="0">
        <v>7.88</v>
      </c>
      <c r="H217" s="0">
        <v>8.078</v>
      </c>
      <c r="I217" s="0">
        <v>7.696</v>
      </c>
      <c r="J217" s="0">
        <v>7.619</v>
      </c>
      <c r="K217" s="0">
        <v>7.551</v>
      </c>
      <c r="L217" s="0">
        <v>7.564</v>
      </c>
      <c r="M217" s="0">
        <v>7.502</v>
      </c>
      <c r="N217" s="0">
        <v>7.528</v>
      </c>
      <c r="O217" s="0">
        <v>7.462</v>
      </c>
      <c r="P217" s="0">
        <v>7.477</v>
      </c>
      <c r="Q217" s="0">
        <v>7.644</v>
      </c>
      <c r="R217" s="0">
        <v>7.441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  <c r="R218" s="0">
        <v>18</v>
      </c>
      <c r="S218" s="0">
        <v>19</v>
      </c>
    </row>
    <row r="219">
      <c r="A219" s="0">
        <v>7.95</v>
      </c>
      <c r="B219" s="0">
        <v>7.551</v>
      </c>
      <c r="C219" s="0">
        <v>7.29</v>
      </c>
      <c r="D219" s="0">
        <v>9.845</v>
      </c>
      <c r="E219" s="0">
        <v>7.311</v>
      </c>
      <c r="F219" s="0">
        <v>7.411</v>
      </c>
      <c r="G219" s="0">
        <v>7.473</v>
      </c>
      <c r="H219" s="0">
        <v>7.274</v>
      </c>
      <c r="I219" s="0">
        <v>7.17</v>
      </c>
      <c r="J219" s="0">
        <v>7.224</v>
      </c>
      <c r="K219" s="0">
        <v>7.221</v>
      </c>
      <c r="L219" s="0">
        <v>7.298</v>
      </c>
      <c r="M219" s="0">
        <v>7.304</v>
      </c>
      <c r="N219" s="0">
        <v>7.373</v>
      </c>
      <c r="O219" s="0">
        <v>7.322</v>
      </c>
      <c r="P219" s="0">
        <v>7.457</v>
      </c>
      <c r="Q219" s="0">
        <v>7.26</v>
      </c>
      <c r="R219" s="0">
        <v>7.385</v>
      </c>
      <c r="S219" s="0">
        <v>7.313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  <c r="P220" s="0">
        <v>16</v>
      </c>
      <c r="Q220" s="0">
        <v>17</v>
      </c>
      <c r="R220" s="0">
        <v>18</v>
      </c>
      <c r="S220" s="0">
        <v>19</v>
      </c>
      <c r="T220" s="0">
        <v>20</v>
      </c>
    </row>
    <row r="221">
      <c r="A221" s="0">
        <v>8.088</v>
      </c>
      <c r="B221" s="0">
        <v>7.368</v>
      </c>
      <c r="C221" s="0">
        <v>7.215</v>
      </c>
      <c r="D221" s="0">
        <v>7.186</v>
      </c>
      <c r="E221" s="0">
        <v>7.196</v>
      </c>
      <c r="F221" s="0">
        <v>7.185</v>
      </c>
      <c r="G221" s="0">
        <v>7.178</v>
      </c>
      <c r="H221" s="0">
        <v>7.161</v>
      </c>
      <c r="I221" s="0">
        <v>7.222</v>
      </c>
      <c r="J221" s="0">
        <v>7.21</v>
      </c>
      <c r="K221" s="0">
        <v>7.354</v>
      </c>
      <c r="L221" s="0">
        <v>7.186</v>
      </c>
      <c r="M221" s="0">
        <v>7.288</v>
      </c>
      <c r="N221" s="0">
        <v>7.275</v>
      </c>
      <c r="O221" s="0">
        <v>7.207</v>
      </c>
      <c r="P221" s="0">
        <v>7.225</v>
      </c>
      <c r="Q221" s="0">
        <v>7.172</v>
      </c>
      <c r="R221" s="0">
        <v>7.326</v>
      </c>
      <c r="S221" s="0">
        <v>7.359</v>
      </c>
      <c r="T221" s="0">
        <v>7.322</v>
      </c>
    </row>
    <row r="222">
      <c r="A222" s="0">
        <v>18</v>
      </c>
      <c r="B222" s="0">
        <v>19</v>
      </c>
      <c r="C222" s="0">
        <v>19</v>
      </c>
      <c r="D222" s="0">
        <v>18</v>
      </c>
      <c r="E222" s="0">
        <v>16</v>
      </c>
      <c r="F222" s="0">
        <v>18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  <c r="R223" s="0">
        <v>18</v>
      </c>
    </row>
    <row r="224">
      <c r="A224" s="0">
        <v>8.45</v>
      </c>
      <c r="B224" s="0">
        <v>7.754</v>
      </c>
      <c r="C224" s="0">
        <v>7.531</v>
      </c>
      <c r="D224" s="0">
        <v>7.624</v>
      </c>
      <c r="E224" s="0">
        <v>7.935</v>
      </c>
      <c r="F224" s="0">
        <v>7.831</v>
      </c>
      <c r="G224" s="0">
        <v>7.78</v>
      </c>
      <c r="H224" s="0">
        <v>7.639</v>
      </c>
      <c r="I224" s="0">
        <v>9.169</v>
      </c>
      <c r="J224" s="0">
        <v>7.659</v>
      </c>
      <c r="K224" s="0">
        <v>7.793</v>
      </c>
      <c r="L224" s="0">
        <v>7.803</v>
      </c>
      <c r="M224" s="0">
        <v>7.66</v>
      </c>
      <c r="N224" s="0">
        <v>7.683</v>
      </c>
      <c r="O224" s="0">
        <v>7.61</v>
      </c>
      <c r="P224" s="0">
        <v>8.926</v>
      </c>
      <c r="Q224" s="0">
        <v>7.784</v>
      </c>
      <c r="R224" s="0">
        <v>7.739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  <c r="S225" s="0">
        <v>19</v>
      </c>
    </row>
    <row r="226">
      <c r="A226" s="0">
        <v>8.394</v>
      </c>
      <c r="B226" s="0">
        <v>7.692</v>
      </c>
      <c r="C226" s="0">
        <v>7.437</v>
      </c>
      <c r="D226" s="0">
        <v>8.062</v>
      </c>
      <c r="E226" s="0">
        <v>7.652</v>
      </c>
      <c r="F226" s="0">
        <v>7.629</v>
      </c>
      <c r="G226" s="0">
        <v>7.535</v>
      </c>
      <c r="H226" s="0">
        <v>7.55</v>
      </c>
      <c r="I226" s="0">
        <v>7.759</v>
      </c>
      <c r="J226" s="0">
        <v>7.857</v>
      </c>
      <c r="K226" s="0">
        <v>7.729</v>
      </c>
      <c r="L226" s="0">
        <v>7.759</v>
      </c>
      <c r="M226" s="0">
        <v>7.741</v>
      </c>
      <c r="N226" s="0">
        <v>7.749</v>
      </c>
      <c r="O226" s="0">
        <v>7.715</v>
      </c>
      <c r="P226" s="0">
        <v>7.836</v>
      </c>
      <c r="Q226" s="0">
        <v>7.749</v>
      </c>
      <c r="R226" s="0">
        <v>7.752</v>
      </c>
      <c r="S226" s="0">
        <v>7.648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  <c r="S227" s="0">
        <v>19</v>
      </c>
    </row>
    <row r="228">
      <c r="A228" s="0">
        <v>10.914</v>
      </c>
      <c r="B228" s="0">
        <v>7.407</v>
      </c>
      <c r="C228" s="0">
        <v>7.349</v>
      </c>
      <c r="D228" s="0">
        <v>7.267</v>
      </c>
      <c r="E228" s="0">
        <v>7.503</v>
      </c>
      <c r="F228" s="0">
        <v>7.429</v>
      </c>
      <c r="G228" s="0">
        <v>7.374</v>
      </c>
      <c r="H228" s="0">
        <v>7.376</v>
      </c>
      <c r="I228" s="0">
        <v>7.32</v>
      </c>
      <c r="J228" s="0">
        <v>7.258</v>
      </c>
      <c r="K228" s="0">
        <v>7.308</v>
      </c>
      <c r="L228" s="0">
        <v>8.554</v>
      </c>
      <c r="M228" s="0">
        <v>7.431</v>
      </c>
      <c r="N228" s="0">
        <v>7.395</v>
      </c>
      <c r="O228" s="0">
        <v>7.487</v>
      </c>
      <c r="P228" s="0">
        <v>7.412</v>
      </c>
      <c r="Q228" s="0">
        <v>7.55</v>
      </c>
      <c r="R228" s="0">
        <v>7.518</v>
      </c>
      <c r="S228" s="0">
        <v>7.32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</row>
    <row r="230">
      <c r="A230" s="0">
        <v>8.248</v>
      </c>
      <c r="B230" s="0">
        <v>7.485</v>
      </c>
      <c r="C230" s="0">
        <v>7.334</v>
      </c>
      <c r="D230" s="0">
        <v>7.532</v>
      </c>
      <c r="E230" s="0">
        <v>15.219</v>
      </c>
      <c r="F230" s="0">
        <v>8.124</v>
      </c>
      <c r="G230" s="0">
        <v>7.772</v>
      </c>
      <c r="H230" s="0">
        <v>7.455</v>
      </c>
      <c r="I230" s="0">
        <v>7.33</v>
      </c>
      <c r="J230" s="0">
        <v>7.385</v>
      </c>
      <c r="K230" s="0">
        <v>7.35</v>
      </c>
      <c r="L230" s="0">
        <v>7.241</v>
      </c>
      <c r="M230" s="0">
        <v>7.448</v>
      </c>
      <c r="N230" s="0">
        <v>11.607</v>
      </c>
      <c r="O230" s="0">
        <v>7.399</v>
      </c>
      <c r="P230" s="0">
        <v>7.532</v>
      </c>
      <c r="Q230" s="0">
        <v>7.382</v>
      </c>
      <c r="R230" s="0">
        <v>7.325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</row>
    <row r="232">
      <c r="A232" s="0">
        <v>15.291</v>
      </c>
      <c r="B232" s="0">
        <v>10.076</v>
      </c>
      <c r="C232" s="0">
        <v>10.599</v>
      </c>
      <c r="D232" s="0">
        <v>9.95</v>
      </c>
      <c r="E232" s="0">
        <v>9.819</v>
      </c>
      <c r="F232" s="0">
        <v>8.367</v>
      </c>
      <c r="G232" s="0">
        <v>8.336</v>
      </c>
      <c r="H232" s="0">
        <v>8.133</v>
      </c>
      <c r="I232" s="0">
        <v>8.093</v>
      </c>
      <c r="J232" s="0">
        <v>8.099</v>
      </c>
      <c r="K232" s="0">
        <v>7.927</v>
      </c>
      <c r="L232" s="0">
        <v>8.228</v>
      </c>
      <c r="M232" s="0">
        <v>9.679</v>
      </c>
      <c r="N232" s="0">
        <v>8.42</v>
      </c>
      <c r="O232" s="0">
        <v>7.957</v>
      </c>
      <c r="P232" s="0">
        <v>8.195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</row>
    <row r="234">
      <c r="A234" s="0">
        <v>9.173</v>
      </c>
      <c r="B234" s="0">
        <v>8.001</v>
      </c>
      <c r="C234" s="0">
        <v>7.802</v>
      </c>
      <c r="D234" s="0">
        <v>7.921</v>
      </c>
      <c r="E234" s="0">
        <v>7.831</v>
      </c>
      <c r="F234" s="0">
        <v>7.668</v>
      </c>
      <c r="G234" s="0">
        <v>7.737</v>
      </c>
      <c r="H234" s="0">
        <v>8.01</v>
      </c>
      <c r="I234" s="0">
        <v>7.877</v>
      </c>
      <c r="J234" s="0">
        <v>7.722</v>
      </c>
      <c r="K234" s="0">
        <v>7.72</v>
      </c>
      <c r="L234" s="0">
        <v>9.802</v>
      </c>
      <c r="M234" s="0">
        <v>7.781</v>
      </c>
      <c r="N234" s="0">
        <v>7.842</v>
      </c>
      <c r="O234" s="0">
        <v>7.738</v>
      </c>
      <c r="P234" s="0">
        <v>7.791</v>
      </c>
      <c r="Q234" s="0">
        <v>7.787</v>
      </c>
      <c r="R234" s="0">
        <v>7.596</v>
      </c>
    </row>
    <row r="235">
      <c r="A235" s="0">
        <v>18</v>
      </c>
      <c r="B235" s="0">
        <v>21</v>
      </c>
      <c r="C235" s="0">
        <v>21</v>
      </c>
      <c r="D235" s="0">
        <v>20</v>
      </c>
      <c r="E235" s="0">
        <v>17</v>
      </c>
      <c r="F235" s="0">
        <v>19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  <c r="P236" s="0">
        <v>16</v>
      </c>
      <c r="Q236" s="0">
        <v>17</v>
      </c>
      <c r="R236" s="0">
        <v>18</v>
      </c>
    </row>
    <row r="237">
      <c r="A237" s="0">
        <v>7.91</v>
      </c>
      <c r="B237" s="0">
        <v>7.225</v>
      </c>
      <c r="C237" s="0">
        <v>7.102</v>
      </c>
      <c r="D237" s="0">
        <v>7.045</v>
      </c>
      <c r="E237" s="0">
        <v>6.966</v>
      </c>
      <c r="F237" s="0">
        <v>22.94</v>
      </c>
      <c r="G237" s="0">
        <v>7.225</v>
      </c>
      <c r="H237" s="0">
        <v>7.189</v>
      </c>
      <c r="I237" s="0">
        <v>7.112</v>
      </c>
      <c r="J237" s="0">
        <v>7.287</v>
      </c>
      <c r="K237" s="0">
        <v>7.304</v>
      </c>
      <c r="L237" s="0">
        <v>7.131</v>
      </c>
      <c r="M237" s="0">
        <v>7.068</v>
      </c>
      <c r="N237" s="0">
        <v>7.232</v>
      </c>
      <c r="O237" s="0">
        <v>7.211</v>
      </c>
      <c r="P237" s="0">
        <v>7.299</v>
      </c>
      <c r="Q237" s="0">
        <v>7.228</v>
      </c>
      <c r="R237" s="0">
        <v>7.245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  <c r="S238" s="0">
        <v>19</v>
      </c>
      <c r="T238" s="0">
        <v>20</v>
      </c>
      <c r="U238" s="0">
        <v>21</v>
      </c>
    </row>
    <row r="239">
      <c r="A239" s="0">
        <v>7.643</v>
      </c>
      <c r="B239" s="0">
        <v>6.857</v>
      </c>
      <c r="C239" s="0">
        <v>6.73</v>
      </c>
      <c r="D239" s="0">
        <v>6.729</v>
      </c>
      <c r="E239" s="0">
        <v>6.666</v>
      </c>
      <c r="F239" s="0">
        <v>6.722</v>
      </c>
      <c r="G239" s="0">
        <v>10.037</v>
      </c>
      <c r="H239" s="0">
        <v>7.497</v>
      </c>
      <c r="I239" s="0">
        <v>6.802</v>
      </c>
      <c r="J239" s="0">
        <v>6.749</v>
      </c>
      <c r="K239" s="0">
        <v>6.74</v>
      </c>
      <c r="L239" s="0">
        <v>6.863</v>
      </c>
      <c r="M239" s="0">
        <v>6.759</v>
      </c>
      <c r="N239" s="0">
        <v>6.691</v>
      </c>
      <c r="O239" s="0">
        <v>6.658</v>
      </c>
      <c r="P239" s="0">
        <v>6.664</v>
      </c>
      <c r="Q239" s="0">
        <v>6.712</v>
      </c>
      <c r="R239" s="0">
        <v>6.723</v>
      </c>
      <c r="S239" s="0">
        <v>6.715</v>
      </c>
      <c r="T239" s="0">
        <v>6.664</v>
      </c>
      <c r="U239" s="0">
        <v>6.638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  <c r="S240" s="0">
        <v>19</v>
      </c>
      <c r="T240" s="0">
        <v>20</v>
      </c>
      <c r="U240" s="0">
        <v>21</v>
      </c>
    </row>
    <row r="241">
      <c r="A241" s="0">
        <v>7.399</v>
      </c>
      <c r="B241" s="0">
        <v>6.855</v>
      </c>
      <c r="C241" s="0">
        <v>6.789</v>
      </c>
      <c r="D241" s="0">
        <v>6.736</v>
      </c>
      <c r="E241" s="0">
        <v>6.701</v>
      </c>
      <c r="F241" s="0">
        <v>6.779</v>
      </c>
      <c r="G241" s="0">
        <v>6.797</v>
      </c>
      <c r="H241" s="0">
        <v>7.378</v>
      </c>
      <c r="I241" s="0">
        <v>6.93</v>
      </c>
      <c r="J241" s="0">
        <v>9.876</v>
      </c>
      <c r="K241" s="0">
        <v>6.923</v>
      </c>
      <c r="L241" s="0">
        <v>6.86</v>
      </c>
      <c r="M241" s="0">
        <v>6.828</v>
      </c>
      <c r="N241" s="0">
        <v>6.724</v>
      </c>
      <c r="O241" s="0">
        <v>6.715</v>
      </c>
      <c r="P241" s="0">
        <v>8.911</v>
      </c>
      <c r="Q241" s="0">
        <v>6.806</v>
      </c>
      <c r="R241" s="0">
        <v>6.751</v>
      </c>
      <c r="S241" s="0">
        <v>6.728</v>
      </c>
      <c r="T241" s="0">
        <v>6.714</v>
      </c>
      <c r="U241" s="0">
        <v>6.743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  <c r="R242" s="0">
        <v>18</v>
      </c>
      <c r="S242" s="0">
        <v>19</v>
      </c>
      <c r="T242" s="0">
        <v>20</v>
      </c>
    </row>
    <row r="243">
      <c r="A243" s="0">
        <v>7.604</v>
      </c>
      <c r="B243" s="0">
        <v>7.248</v>
      </c>
      <c r="C243" s="0">
        <v>7.035</v>
      </c>
      <c r="D243" s="0">
        <v>6.853</v>
      </c>
      <c r="E243" s="0">
        <v>6.876</v>
      </c>
      <c r="F243" s="0">
        <v>6.931</v>
      </c>
      <c r="G243" s="0">
        <v>9.537</v>
      </c>
      <c r="H243" s="0">
        <v>6.945</v>
      </c>
      <c r="I243" s="0">
        <v>10.911</v>
      </c>
      <c r="J243" s="0">
        <v>7.005</v>
      </c>
      <c r="K243" s="0">
        <v>6.955</v>
      </c>
      <c r="L243" s="0">
        <v>6.939</v>
      </c>
      <c r="M243" s="0">
        <v>6.954</v>
      </c>
      <c r="N243" s="0">
        <v>6.839</v>
      </c>
      <c r="O243" s="0">
        <v>6.956</v>
      </c>
      <c r="P243" s="0">
        <v>6.904</v>
      </c>
      <c r="Q243" s="0">
        <v>6.872</v>
      </c>
      <c r="R243" s="0">
        <v>6.91</v>
      </c>
      <c r="S243" s="0">
        <v>6.891</v>
      </c>
      <c r="T243" s="0">
        <v>6.9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</row>
    <row r="245">
      <c r="A245" s="0">
        <v>8.183</v>
      </c>
      <c r="B245" s="0">
        <v>7.406</v>
      </c>
      <c r="C245" s="0">
        <v>7.553</v>
      </c>
      <c r="D245" s="0">
        <v>7.511</v>
      </c>
      <c r="E245" s="0">
        <v>7.501</v>
      </c>
      <c r="F245" s="0">
        <v>7.466</v>
      </c>
      <c r="G245" s="0">
        <v>10.83</v>
      </c>
      <c r="H245" s="0">
        <v>7.532</v>
      </c>
      <c r="I245" s="0">
        <v>7.347</v>
      </c>
      <c r="J245" s="0">
        <v>7.586</v>
      </c>
      <c r="K245" s="0">
        <v>16.727</v>
      </c>
      <c r="L245" s="0">
        <v>7.477</v>
      </c>
      <c r="M245" s="0">
        <v>9.496</v>
      </c>
      <c r="N245" s="0">
        <v>7.456</v>
      </c>
      <c r="O245" s="0">
        <v>7.532</v>
      </c>
      <c r="P245" s="0">
        <v>7.477</v>
      </c>
      <c r="Q245" s="0">
        <v>7.543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  <c r="Q246" s="0">
        <v>17</v>
      </c>
      <c r="R246" s="0">
        <v>18</v>
      </c>
      <c r="S246" s="0">
        <v>19</v>
      </c>
    </row>
    <row r="247">
      <c r="A247" s="0">
        <v>11.673</v>
      </c>
      <c r="B247" s="0">
        <v>7.745</v>
      </c>
      <c r="C247" s="0">
        <v>7.52</v>
      </c>
      <c r="D247" s="0">
        <v>7.414</v>
      </c>
      <c r="E247" s="0">
        <v>7.47</v>
      </c>
      <c r="F247" s="0">
        <v>7.31</v>
      </c>
      <c r="G247" s="0">
        <v>7.595</v>
      </c>
      <c r="H247" s="0">
        <v>7.251</v>
      </c>
      <c r="I247" s="0">
        <v>7.308</v>
      </c>
      <c r="J247" s="0">
        <v>7.52</v>
      </c>
      <c r="K247" s="0">
        <v>7.51</v>
      </c>
      <c r="L247" s="0">
        <v>7.274</v>
      </c>
      <c r="M247" s="0">
        <v>7.292</v>
      </c>
      <c r="N247" s="0">
        <v>7.208</v>
      </c>
      <c r="O247" s="0">
        <v>7.434</v>
      </c>
      <c r="P247" s="0">
        <v>7.389</v>
      </c>
      <c r="Q247" s="0">
        <v>7.276</v>
      </c>
      <c r="R247" s="0">
        <v>7.294</v>
      </c>
      <c r="S247" s="0">
        <v>7.417</v>
      </c>
    </row>
    <row r="248">
      <c r="A248" s="0">
        <v>12</v>
      </c>
      <c r="B248" s="0">
        <v>18</v>
      </c>
      <c r="C248" s="0">
        <v>19</v>
      </c>
      <c r="D248" s="0">
        <v>19</v>
      </c>
      <c r="E248" s="0">
        <v>18</v>
      </c>
      <c r="F248" s="0">
        <v>16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</row>
    <row r="250">
      <c r="A250" s="0">
        <v>14.037</v>
      </c>
      <c r="B250" s="0">
        <v>11.33</v>
      </c>
      <c r="C250" s="0">
        <v>10.985</v>
      </c>
      <c r="D250" s="0">
        <v>13.385</v>
      </c>
      <c r="E250" s="0">
        <v>12.7</v>
      </c>
      <c r="F250" s="0">
        <v>14.229</v>
      </c>
      <c r="G250" s="0">
        <v>10.402</v>
      </c>
      <c r="H250" s="0">
        <v>11.725</v>
      </c>
      <c r="I250" s="0">
        <v>13.288</v>
      </c>
      <c r="J250" s="0">
        <v>10.381</v>
      </c>
      <c r="K250" s="0">
        <v>11.623</v>
      </c>
      <c r="L250" s="0">
        <v>10.1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</row>
    <row r="252">
      <c r="A252" s="0">
        <v>8.269</v>
      </c>
      <c r="B252" s="0">
        <v>7.449</v>
      </c>
      <c r="C252" s="0">
        <v>7.689</v>
      </c>
      <c r="D252" s="0">
        <v>7.644</v>
      </c>
      <c r="E252" s="0">
        <v>7.606</v>
      </c>
      <c r="F252" s="0">
        <v>7.693</v>
      </c>
      <c r="G252" s="0">
        <v>7.638</v>
      </c>
      <c r="H252" s="0">
        <v>9.04</v>
      </c>
      <c r="I252" s="0">
        <v>8.095</v>
      </c>
      <c r="J252" s="0">
        <v>7.775</v>
      </c>
      <c r="K252" s="0">
        <v>7.8</v>
      </c>
      <c r="L252" s="0">
        <v>7.626</v>
      </c>
      <c r="M252" s="0">
        <v>7.586</v>
      </c>
      <c r="N252" s="0">
        <v>8.516</v>
      </c>
      <c r="O252" s="0">
        <v>7.695</v>
      </c>
      <c r="P252" s="0">
        <v>7.592</v>
      </c>
      <c r="Q252" s="0">
        <v>7.642</v>
      </c>
      <c r="R252" s="0">
        <v>10.947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</row>
    <row r="254">
      <c r="A254" s="0">
        <v>8.554</v>
      </c>
      <c r="B254" s="0">
        <v>7.597</v>
      </c>
      <c r="C254" s="0">
        <v>7.718</v>
      </c>
      <c r="D254" s="0">
        <v>7.617</v>
      </c>
      <c r="E254" s="0">
        <v>7.577</v>
      </c>
      <c r="F254" s="0">
        <v>7.589</v>
      </c>
      <c r="G254" s="0">
        <v>7.576</v>
      </c>
      <c r="H254" s="0">
        <v>7.927</v>
      </c>
      <c r="I254" s="0">
        <v>7.541</v>
      </c>
      <c r="J254" s="0">
        <v>7.908</v>
      </c>
      <c r="K254" s="0">
        <v>7.648</v>
      </c>
      <c r="L254" s="0">
        <v>7.665</v>
      </c>
      <c r="M254" s="0">
        <v>7.644</v>
      </c>
      <c r="N254" s="0">
        <v>7.692</v>
      </c>
      <c r="O254" s="0">
        <v>7.678</v>
      </c>
      <c r="P254" s="0">
        <v>7.752</v>
      </c>
      <c r="Q254" s="0">
        <v>7.665</v>
      </c>
      <c r="R254" s="0">
        <v>7.662</v>
      </c>
      <c r="S254" s="0">
        <v>7.715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</row>
    <row r="256">
      <c r="A256" s="0">
        <v>8.325</v>
      </c>
      <c r="B256" s="0">
        <v>7.478</v>
      </c>
      <c r="C256" s="0">
        <v>7.33</v>
      </c>
      <c r="D256" s="0">
        <v>7.374</v>
      </c>
      <c r="E256" s="0">
        <v>7.353</v>
      </c>
      <c r="F256" s="0">
        <v>7.383</v>
      </c>
      <c r="G256" s="0">
        <v>7.362</v>
      </c>
      <c r="H256" s="0">
        <v>7.28</v>
      </c>
      <c r="I256" s="0">
        <v>7.339</v>
      </c>
      <c r="J256" s="0">
        <v>7.441</v>
      </c>
      <c r="K256" s="0">
        <v>7.545</v>
      </c>
      <c r="L256" s="0">
        <v>7.493</v>
      </c>
      <c r="M256" s="0">
        <v>7.385</v>
      </c>
      <c r="N256" s="0">
        <v>7.367</v>
      </c>
      <c r="O256" s="0">
        <v>7.561</v>
      </c>
      <c r="P256" s="0">
        <v>7.43</v>
      </c>
      <c r="Q256" s="0">
        <v>7.427</v>
      </c>
      <c r="R256" s="0">
        <v>7.345</v>
      </c>
      <c r="S256" s="0">
        <v>7.948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</row>
    <row r="258">
      <c r="A258" s="0">
        <v>8.604</v>
      </c>
      <c r="B258" s="0">
        <v>7.602</v>
      </c>
      <c r="C258" s="0">
        <v>10.997</v>
      </c>
      <c r="D258" s="0">
        <v>10.697</v>
      </c>
      <c r="E258" s="0">
        <v>7.411</v>
      </c>
      <c r="F258" s="0">
        <v>7.232</v>
      </c>
      <c r="G258" s="0">
        <v>7.225</v>
      </c>
      <c r="H258" s="0">
        <v>9.492</v>
      </c>
      <c r="I258" s="0">
        <v>8.903</v>
      </c>
      <c r="J258" s="0">
        <v>7.232</v>
      </c>
      <c r="K258" s="0">
        <v>7.399</v>
      </c>
      <c r="L258" s="0">
        <v>7.431</v>
      </c>
      <c r="M258" s="0">
        <v>7.306</v>
      </c>
      <c r="N258" s="0">
        <v>7.204</v>
      </c>
      <c r="O258" s="0">
        <v>7.257</v>
      </c>
      <c r="P258" s="0">
        <v>7.219</v>
      </c>
      <c r="Q258" s="0">
        <v>7.342</v>
      </c>
      <c r="R258" s="0">
        <v>7.183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</row>
    <row r="260">
      <c r="A260" s="0">
        <v>8.684</v>
      </c>
      <c r="B260" s="0">
        <v>8.08</v>
      </c>
      <c r="C260" s="0">
        <v>8.026</v>
      </c>
      <c r="D260" s="0">
        <v>11.107</v>
      </c>
      <c r="E260" s="0">
        <v>7.998</v>
      </c>
      <c r="F260" s="0">
        <v>8.074</v>
      </c>
      <c r="G260" s="0">
        <v>8.029</v>
      </c>
      <c r="H260" s="0">
        <v>7.732</v>
      </c>
      <c r="I260" s="0">
        <v>11.517</v>
      </c>
      <c r="J260" s="0">
        <v>10.081</v>
      </c>
      <c r="K260" s="0">
        <v>8.006</v>
      </c>
      <c r="L260" s="0">
        <v>7.847</v>
      </c>
      <c r="M260" s="0">
        <v>7.946</v>
      </c>
      <c r="N260" s="0">
        <v>8.979</v>
      </c>
      <c r="O260" s="0">
        <v>10.753</v>
      </c>
      <c r="P260" s="0">
        <v>9.958</v>
      </c>
    </row>
    <row r="261">
      <c r="A261" s="0">
        <v>20</v>
      </c>
      <c r="B261" s="0">
        <v>20</v>
      </c>
      <c r="C261" s="0">
        <v>21</v>
      </c>
      <c r="D261" s="0">
        <v>21</v>
      </c>
      <c r="E261" s="0">
        <v>20</v>
      </c>
      <c r="F261" s="0">
        <v>18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  <c r="S262" s="0">
        <v>19</v>
      </c>
      <c r="T262" s="0">
        <v>20</v>
      </c>
    </row>
    <row r="263">
      <c r="A263" s="0">
        <v>8.006</v>
      </c>
      <c r="B263" s="0">
        <v>7.185</v>
      </c>
      <c r="C263" s="0">
        <v>7.197</v>
      </c>
      <c r="D263" s="0">
        <v>7.218</v>
      </c>
      <c r="E263" s="0">
        <v>7.271</v>
      </c>
      <c r="F263" s="0">
        <v>7.226</v>
      </c>
      <c r="G263" s="0">
        <v>7.101</v>
      </c>
      <c r="H263" s="0">
        <v>7.223</v>
      </c>
      <c r="I263" s="0">
        <v>7.581</v>
      </c>
      <c r="J263" s="0">
        <v>7.156</v>
      </c>
      <c r="K263" s="0">
        <v>7.133</v>
      </c>
      <c r="L263" s="0">
        <v>7.226</v>
      </c>
      <c r="M263" s="0">
        <v>7.148</v>
      </c>
      <c r="N263" s="0">
        <v>7.308</v>
      </c>
      <c r="O263" s="0">
        <v>7.178</v>
      </c>
      <c r="P263" s="0">
        <v>7.276</v>
      </c>
      <c r="Q263" s="0">
        <v>7.238</v>
      </c>
      <c r="R263" s="0">
        <v>7.262</v>
      </c>
      <c r="S263" s="0">
        <v>7.197</v>
      </c>
      <c r="T263" s="0">
        <v>7.241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  <c r="S264" s="0">
        <v>19</v>
      </c>
      <c r="T264" s="0">
        <v>20</v>
      </c>
    </row>
    <row r="265">
      <c r="A265" s="0">
        <v>7.918</v>
      </c>
      <c r="B265" s="0">
        <v>7.185</v>
      </c>
      <c r="C265" s="0">
        <v>7.213</v>
      </c>
      <c r="D265" s="0">
        <v>7.056</v>
      </c>
      <c r="E265" s="0">
        <v>7.212</v>
      </c>
      <c r="F265" s="0">
        <v>7.055</v>
      </c>
      <c r="G265" s="0">
        <v>7.135</v>
      </c>
      <c r="H265" s="0">
        <v>7.135</v>
      </c>
      <c r="I265" s="0">
        <v>7.202</v>
      </c>
      <c r="J265" s="0">
        <v>7.166</v>
      </c>
      <c r="K265" s="0">
        <v>7.166</v>
      </c>
      <c r="L265" s="0">
        <v>7.216</v>
      </c>
      <c r="M265" s="0">
        <v>7.168</v>
      </c>
      <c r="N265" s="0">
        <v>7.176</v>
      </c>
      <c r="O265" s="0">
        <v>7.286</v>
      </c>
      <c r="P265" s="0">
        <v>7.108</v>
      </c>
      <c r="Q265" s="0">
        <v>7.356</v>
      </c>
      <c r="R265" s="0">
        <v>7.089</v>
      </c>
      <c r="S265" s="0">
        <v>7.14</v>
      </c>
      <c r="T265" s="0">
        <v>7.274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  <c r="T266" s="0">
        <v>20</v>
      </c>
      <c r="U266" s="0">
        <v>21</v>
      </c>
    </row>
    <row r="267">
      <c r="A267" s="0">
        <v>7.564</v>
      </c>
      <c r="B267" s="0">
        <v>7.003</v>
      </c>
      <c r="C267" s="0">
        <v>6.813</v>
      </c>
      <c r="D267" s="0">
        <v>6.775</v>
      </c>
      <c r="E267" s="0">
        <v>6.729</v>
      </c>
      <c r="F267" s="0">
        <v>6.675</v>
      </c>
      <c r="G267" s="0">
        <v>6.727</v>
      </c>
      <c r="H267" s="0">
        <v>6.753</v>
      </c>
      <c r="I267" s="0">
        <v>6.787</v>
      </c>
      <c r="J267" s="0">
        <v>6.757</v>
      </c>
      <c r="K267" s="0">
        <v>6.691</v>
      </c>
      <c r="L267" s="0">
        <v>6.723</v>
      </c>
      <c r="M267" s="0">
        <v>6.708</v>
      </c>
      <c r="N267" s="0">
        <v>6.727</v>
      </c>
      <c r="O267" s="0">
        <v>6.729</v>
      </c>
      <c r="P267" s="0">
        <v>6.708</v>
      </c>
      <c r="Q267" s="0">
        <v>6.668</v>
      </c>
      <c r="R267" s="0">
        <v>6.698</v>
      </c>
      <c r="S267" s="0">
        <v>6.668</v>
      </c>
      <c r="T267" s="0">
        <v>6.694</v>
      </c>
      <c r="U267" s="0">
        <v>6.771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  <c r="T268" s="0">
        <v>20</v>
      </c>
      <c r="U268" s="0">
        <v>21</v>
      </c>
    </row>
    <row r="269">
      <c r="A269" s="0">
        <v>7.435</v>
      </c>
      <c r="B269" s="0">
        <v>6.865</v>
      </c>
      <c r="C269" s="0">
        <v>6.777</v>
      </c>
      <c r="D269" s="0">
        <v>6.739</v>
      </c>
      <c r="E269" s="0">
        <v>6.671</v>
      </c>
      <c r="F269" s="0">
        <v>6.671</v>
      </c>
      <c r="G269" s="0">
        <v>6.718</v>
      </c>
      <c r="H269" s="0">
        <v>6.816</v>
      </c>
      <c r="I269" s="0">
        <v>7.403</v>
      </c>
      <c r="J269" s="0">
        <v>6.775</v>
      </c>
      <c r="K269" s="0">
        <v>6.779</v>
      </c>
      <c r="L269" s="0">
        <v>6.651</v>
      </c>
      <c r="M269" s="0">
        <v>6.699</v>
      </c>
      <c r="N269" s="0">
        <v>6.758</v>
      </c>
      <c r="O269" s="0">
        <v>6.746</v>
      </c>
      <c r="P269" s="0">
        <v>6.714</v>
      </c>
      <c r="Q269" s="0">
        <v>6.674</v>
      </c>
      <c r="R269" s="0">
        <v>6.699</v>
      </c>
      <c r="S269" s="0">
        <v>6.728</v>
      </c>
      <c r="T269" s="0">
        <v>6.722</v>
      </c>
      <c r="U269" s="0">
        <v>6.692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  <c r="S270" s="0">
        <v>19</v>
      </c>
      <c r="T270" s="0">
        <v>20</v>
      </c>
    </row>
    <row r="271">
      <c r="A271" s="0">
        <v>7.613</v>
      </c>
      <c r="B271" s="0">
        <v>7.007</v>
      </c>
      <c r="C271" s="0">
        <v>6.88</v>
      </c>
      <c r="D271" s="0">
        <v>6.803</v>
      </c>
      <c r="E271" s="0">
        <v>6.909</v>
      </c>
      <c r="F271" s="0">
        <v>6.921</v>
      </c>
      <c r="G271" s="0">
        <v>6.905</v>
      </c>
      <c r="H271" s="0">
        <v>6.864</v>
      </c>
      <c r="I271" s="0">
        <v>11.744</v>
      </c>
      <c r="J271" s="0">
        <v>7.269</v>
      </c>
      <c r="K271" s="0">
        <v>7.241</v>
      </c>
      <c r="L271" s="0">
        <v>7.334</v>
      </c>
      <c r="M271" s="0">
        <v>7.147</v>
      </c>
      <c r="N271" s="0">
        <v>7.095</v>
      </c>
      <c r="O271" s="0">
        <v>6.947</v>
      </c>
      <c r="P271" s="0">
        <v>6.985</v>
      </c>
      <c r="Q271" s="0">
        <v>7.076</v>
      </c>
      <c r="R271" s="0">
        <v>6.97</v>
      </c>
      <c r="S271" s="0">
        <v>7.048</v>
      </c>
      <c r="T271" s="0">
        <v>7.007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</row>
    <row r="273">
      <c r="A273" s="0">
        <v>8.258</v>
      </c>
      <c r="B273" s="0">
        <v>7.498</v>
      </c>
      <c r="C273" s="0">
        <v>7.486</v>
      </c>
      <c r="D273" s="0">
        <v>7.519</v>
      </c>
      <c r="E273" s="0">
        <v>7.425</v>
      </c>
      <c r="F273" s="0">
        <v>9.881</v>
      </c>
      <c r="G273" s="0">
        <v>8.798</v>
      </c>
      <c r="H273" s="0">
        <v>10.43</v>
      </c>
      <c r="I273" s="0">
        <v>8.217</v>
      </c>
      <c r="J273" s="0">
        <v>7.648</v>
      </c>
      <c r="K273" s="0">
        <v>7.595</v>
      </c>
      <c r="L273" s="0">
        <v>7.624</v>
      </c>
      <c r="M273" s="0">
        <v>7.562</v>
      </c>
      <c r="N273" s="0">
        <v>7.408</v>
      </c>
      <c r="O273" s="0">
        <v>7.421</v>
      </c>
      <c r="P273" s="0">
        <v>7.502</v>
      </c>
      <c r="Q273" s="0">
        <v>7.548</v>
      </c>
      <c r="R273" s="0">
        <v>7.475</v>
      </c>
    </row>
    <row r="274">
      <c r="A274" s="0">
        <v>15</v>
      </c>
      <c r="B274" s="0">
        <v>14</v>
      </c>
      <c r="C274" s="0">
        <v>19</v>
      </c>
      <c r="D274" s="0">
        <v>19</v>
      </c>
      <c r="E274" s="0">
        <v>19</v>
      </c>
      <c r="F274" s="0">
        <v>19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</row>
    <row r="276">
      <c r="A276" s="0">
        <v>9.821</v>
      </c>
      <c r="B276" s="0">
        <v>8.911</v>
      </c>
      <c r="C276" s="0">
        <v>8.592</v>
      </c>
      <c r="D276" s="0">
        <v>8.509</v>
      </c>
      <c r="E276" s="0">
        <v>13.724</v>
      </c>
      <c r="F276" s="0">
        <v>8.638</v>
      </c>
      <c r="G276" s="0">
        <v>8.482</v>
      </c>
      <c r="H276" s="0">
        <v>10.412</v>
      </c>
      <c r="I276" s="0">
        <v>8.891</v>
      </c>
      <c r="J276" s="0">
        <v>8.744</v>
      </c>
      <c r="K276" s="0">
        <v>11.068</v>
      </c>
      <c r="L276" s="0">
        <v>8.991</v>
      </c>
      <c r="M276" s="0">
        <v>10.153</v>
      </c>
      <c r="N276" s="0">
        <v>8.739</v>
      </c>
      <c r="O276" s="0">
        <v>9.026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</row>
    <row r="278">
      <c r="A278" s="0">
        <v>10.957</v>
      </c>
      <c r="B278" s="0">
        <v>11.053</v>
      </c>
      <c r="C278" s="0">
        <v>10.001</v>
      </c>
      <c r="D278" s="0">
        <v>9.015</v>
      </c>
      <c r="E278" s="0">
        <v>10.016</v>
      </c>
      <c r="F278" s="0">
        <v>10.457</v>
      </c>
      <c r="G278" s="0">
        <v>11.363</v>
      </c>
      <c r="H278" s="0">
        <v>9.841</v>
      </c>
      <c r="I278" s="0">
        <v>12.126</v>
      </c>
      <c r="J278" s="0">
        <v>10.596</v>
      </c>
      <c r="K278" s="0">
        <v>10.481</v>
      </c>
      <c r="L278" s="0">
        <v>10.702</v>
      </c>
      <c r="M278" s="0">
        <v>11.116</v>
      </c>
      <c r="N278" s="0">
        <v>10.406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</row>
    <row r="280">
      <c r="A280" s="0">
        <v>8.334</v>
      </c>
      <c r="B280" s="0">
        <v>7.632</v>
      </c>
      <c r="C280" s="0">
        <v>7.455</v>
      </c>
      <c r="D280" s="0">
        <v>7.504</v>
      </c>
      <c r="E280" s="0">
        <v>7.368</v>
      </c>
      <c r="F280" s="0">
        <v>7.519</v>
      </c>
      <c r="G280" s="0">
        <v>7.517</v>
      </c>
      <c r="H280" s="0">
        <v>7.652</v>
      </c>
      <c r="I280" s="0">
        <v>7.518</v>
      </c>
      <c r="J280" s="0">
        <v>7.519</v>
      </c>
      <c r="K280" s="0">
        <v>7.457</v>
      </c>
      <c r="L280" s="0">
        <v>7.56</v>
      </c>
      <c r="M280" s="0">
        <v>7.688</v>
      </c>
      <c r="N280" s="0">
        <v>7.479</v>
      </c>
      <c r="O280" s="0">
        <v>7.513</v>
      </c>
      <c r="P280" s="0">
        <v>7.547</v>
      </c>
      <c r="Q280" s="0">
        <v>7.46</v>
      </c>
      <c r="R280" s="0">
        <v>7.58</v>
      </c>
      <c r="S280" s="0">
        <v>7.49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  <c r="S281" s="0">
        <v>19</v>
      </c>
    </row>
    <row r="282">
      <c r="A282" s="0">
        <v>8.245</v>
      </c>
      <c r="B282" s="0">
        <v>7.565</v>
      </c>
      <c r="C282" s="0">
        <v>7.377</v>
      </c>
      <c r="D282" s="0">
        <v>7.265</v>
      </c>
      <c r="E282" s="0">
        <v>7.468</v>
      </c>
      <c r="F282" s="0">
        <v>7.507</v>
      </c>
      <c r="G282" s="0">
        <v>7.48</v>
      </c>
      <c r="H282" s="0">
        <v>7.621</v>
      </c>
      <c r="I282" s="0">
        <v>7.421</v>
      </c>
      <c r="J282" s="0">
        <v>7.491</v>
      </c>
      <c r="K282" s="0">
        <v>7.331</v>
      </c>
      <c r="L282" s="0">
        <v>7.506</v>
      </c>
      <c r="M282" s="0">
        <v>7.711</v>
      </c>
      <c r="N282" s="0">
        <v>7.772</v>
      </c>
      <c r="O282" s="0">
        <v>7.472</v>
      </c>
      <c r="P282" s="0">
        <v>7.457</v>
      </c>
      <c r="Q282" s="0">
        <v>7.437</v>
      </c>
      <c r="R282" s="0">
        <v>7.47</v>
      </c>
      <c r="S282" s="0">
        <v>7.482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</row>
    <row r="284">
      <c r="A284" s="0">
        <v>10.716</v>
      </c>
      <c r="B284" s="0">
        <v>9.466</v>
      </c>
      <c r="C284" s="0">
        <v>7.342</v>
      </c>
      <c r="D284" s="0">
        <v>7.447</v>
      </c>
      <c r="E284" s="0">
        <v>7.378</v>
      </c>
      <c r="F284" s="0">
        <v>7.446</v>
      </c>
      <c r="G284" s="0">
        <v>7.355</v>
      </c>
      <c r="H284" s="0">
        <v>7.417</v>
      </c>
      <c r="I284" s="0">
        <v>7.143</v>
      </c>
      <c r="J284" s="0">
        <v>7.273</v>
      </c>
      <c r="K284" s="0">
        <v>7.239</v>
      </c>
      <c r="L284" s="0">
        <v>7.279</v>
      </c>
      <c r="M284" s="0">
        <v>7.376</v>
      </c>
      <c r="N284" s="0">
        <v>7.444</v>
      </c>
      <c r="O284" s="0">
        <v>7.367</v>
      </c>
      <c r="P284" s="0">
        <v>7.328</v>
      </c>
      <c r="Q284" s="0">
        <v>7.467</v>
      </c>
      <c r="R284" s="0">
        <v>7.319</v>
      </c>
      <c r="S284" s="0">
        <v>7.377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</row>
    <row r="286">
      <c r="A286" s="0">
        <v>8.035</v>
      </c>
      <c r="B286" s="0">
        <v>7.594</v>
      </c>
      <c r="C286" s="0">
        <v>7.562</v>
      </c>
      <c r="D286" s="0">
        <v>7.595</v>
      </c>
      <c r="E286" s="0">
        <v>7.589</v>
      </c>
      <c r="F286" s="0">
        <v>7.519</v>
      </c>
      <c r="G286" s="0">
        <v>7.452</v>
      </c>
      <c r="H286" s="0">
        <v>9.243</v>
      </c>
      <c r="I286" s="0">
        <v>7.868</v>
      </c>
      <c r="J286" s="0">
        <v>7.602</v>
      </c>
      <c r="K286" s="0">
        <v>7.516</v>
      </c>
      <c r="L286" s="0">
        <v>7.578</v>
      </c>
      <c r="M286" s="0">
        <v>7.522</v>
      </c>
      <c r="N286" s="0">
        <v>7.436</v>
      </c>
      <c r="O286" s="0">
        <v>7.565</v>
      </c>
      <c r="P286" s="0">
        <v>7.524</v>
      </c>
      <c r="Q286" s="0">
        <v>10.13</v>
      </c>
      <c r="R286" s="0">
        <v>7.481</v>
      </c>
      <c r="S286" s="0">
        <v>7.591</v>
      </c>
    </row>
    <row r="287">
      <c r="A287" s="0">
        <v>19</v>
      </c>
      <c r="B287" s="0">
        <v>20</v>
      </c>
      <c r="C287" s="0">
        <v>20</v>
      </c>
      <c r="D287" s="0">
        <v>21</v>
      </c>
      <c r="E287" s="0">
        <v>20</v>
      </c>
      <c r="F287" s="0">
        <v>20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  <c r="R288" s="0">
        <v>18</v>
      </c>
      <c r="S288" s="0">
        <v>19</v>
      </c>
    </row>
    <row r="289">
      <c r="A289" s="0">
        <v>8.714</v>
      </c>
      <c r="B289" s="0">
        <v>7.728</v>
      </c>
      <c r="C289" s="0">
        <v>7.559</v>
      </c>
      <c r="D289" s="0">
        <v>7.454</v>
      </c>
      <c r="E289" s="0">
        <v>7.607</v>
      </c>
      <c r="F289" s="0">
        <v>7.323</v>
      </c>
      <c r="G289" s="0">
        <v>7.357</v>
      </c>
      <c r="H289" s="0">
        <v>7.512</v>
      </c>
      <c r="I289" s="0">
        <v>8.205</v>
      </c>
      <c r="J289" s="0">
        <v>7.451</v>
      </c>
      <c r="K289" s="0">
        <v>7.337</v>
      </c>
      <c r="L289" s="0">
        <v>7.222</v>
      </c>
      <c r="M289" s="0">
        <v>7.158</v>
      </c>
      <c r="N289" s="0">
        <v>7.142</v>
      </c>
      <c r="O289" s="0">
        <v>7.1</v>
      </c>
      <c r="P289" s="0">
        <v>7.266</v>
      </c>
      <c r="Q289" s="0">
        <v>7.286</v>
      </c>
      <c r="R289" s="0">
        <v>9.606</v>
      </c>
      <c r="S289" s="0">
        <v>7.402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  <c r="R290" s="0">
        <v>18</v>
      </c>
      <c r="S290" s="0">
        <v>19</v>
      </c>
      <c r="T290" s="0">
        <v>20</v>
      </c>
    </row>
    <row r="291">
      <c r="A291" s="0">
        <v>8.233</v>
      </c>
      <c r="B291" s="0">
        <v>7.177</v>
      </c>
      <c r="C291" s="0">
        <v>7.143</v>
      </c>
      <c r="D291" s="0">
        <v>7.028</v>
      </c>
      <c r="E291" s="0">
        <v>7.534</v>
      </c>
      <c r="F291" s="0">
        <v>7.048</v>
      </c>
      <c r="G291" s="0">
        <v>7.014</v>
      </c>
      <c r="H291" s="0">
        <v>7.428</v>
      </c>
      <c r="I291" s="0">
        <v>7.2</v>
      </c>
      <c r="J291" s="0">
        <v>7.079</v>
      </c>
      <c r="K291" s="0">
        <v>7.084</v>
      </c>
      <c r="L291" s="0">
        <v>7.167</v>
      </c>
      <c r="M291" s="0">
        <v>7.138</v>
      </c>
      <c r="N291" s="0">
        <v>7.082</v>
      </c>
      <c r="O291" s="0">
        <v>7.176</v>
      </c>
      <c r="P291" s="0">
        <v>7.161</v>
      </c>
      <c r="Q291" s="0">
        <v>7.156</v>
      </c>
      <c r="R291" s="0">
        <v>7.194</v>
      </c>
      <c r="S291" s="0">
        <v>7.103</v>
      </c>
      <c r="T291" s="0">
        <v>7.208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  <c r="S292" s="0">
        <v>19</v>
      </c>
      <c r="T292" s="0">
        <v>20</v>
      </c>
    </row>
    <row r="293">
      <c r="A293" s="0">
        <v>7.8</v>
      </c>
      <c r="B293" s="0">
        <v>7.044</v>
      </c>
      <c r="C293" s="0">
        <v>7.063</v>
      </c>
      <c r="D293" s="0">
        <v>7.048</v>
      </c>
      <c r="E293" s="0">
        <v>7.006</v>
      </c>
      <c r="F293" s="0">
        <v>7.047</v>
      </c>
      <c r="G293" s="0">
        <v>7.186</v>
      </c>
      <c r="H293" s="0">
        <v>7.047</v>
      </c>
      <c r="I293" s="0">
        <v>7.006</v>
      </c>
      <c r="J293" s="0">
        <v>7.103</v>
      </c>
      <c r="K293" s="0">
        <v>7.13</v>
      </c>
      <c r="L293" s="0">
        <v>8.976</v>
      </c>
      <c r="M293" s="0">
        <v>7.179</v>
      </c>
      <c r="N293" s="0">
        <v>7.021</v>
      </c>
      <c r="O293" s="0">
        <v>6.939</v>
      </c>
      <c r="P293" s="0">
        <v>7.308</v>
      </c>
      <c r="Q293" s="0">
        <v>7.003</v>
      </c>
      <c r="R293" s="0">
        <v>7.056</v>
      </c>
      <c r="S293" s="0">
        <v>7.13</v>
      </c>
      <c r="T293" s="0">
        <v>7.057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  <c r="S294" s="0">
        <v>19</v>
      </c>
      <c r="T294" s="0">
        <v>20</v>
      </c>
      <c r="U294" s="0">
        <v>21</v>
      </c>
    </row>
    <row r="295">
      <c r="A295" s="0">
        <v>7.578</v>
      </c>
      <c r="B295" s="0">
        <v>6.848</v>
      </c>
      <c r="C295" s="0">
        <v>6.773</v>
      </c>
      <c r="D295" s="0">
        <v>6.772</v>
      </c>
      <c r="E295" s="0">
        <v>6.75</v>
      </c>
      <c r="F295" s="0">
        <v>6.782</v>
      </c>
      <c r="G295" s="0">
        <v>6.739</v>
      </c>
      <c r="H295" s="0">
        <v>6.829</v>
      </c>
      <c r="I295" s="0">
        <v>6.782</v>
      </c>
      <c r="J295" s="0">
        <v>6.717</v>
      </c>
      <c r="K295" s="0">
        <v>6.825</v>
      </c>
      <c r="L295" s="0">
        <v>6.803</v>
      </c>
      <c r="M295" s="0">
        <v>6.743</v>
      </c>
      <c r="N295" s="0">
        <v>6.794</v>
      </c>
      <c r="O295" s="0">
        <v>6.801</v>
      </c>
      <c r="P295" s="0">
        <v>6.794</v>
      </c>
      <c r="Q295" s="0">
        <v>6.785</v>
      </c>
      <c r="R295" s="0">
        <v>6.876</v>
      </c>
      <c r="S295" s="0">
        <v>6.869</v>
      </c>
      <c r="T295" s="0">
        <v>6.814</v>
      </c>
      <c r="U295" s="0">
        <v>6.802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  <c r="S296" s="0">
        <v>19</v>
      </c>
      <c r="T296" s="0">
        <v>20</v>
      </c>
    </row>
    <row r="297">
      <c r="A297" s="0">
        <v>7.503</v>
      </c>
      <c r="B297" s="0">
        <v>6.935</v>
      </c>
      <c r="C297" s="0">
        <v>6.946</v>
      </c>
      <c r="D297" s="0">
        <v>6.813</v>
      </c>
      <c r="E297" s="0">
        <v>9.422</v>
      </c>
      <c r="F297" s="0">
        <v>6.923</v>
      </c>
      <c r="G297" s="0">
        <v>6.841</v>
      </c>
      <c r="H297" s="0">
        <v>6.932</v>
      </c>
      <c r="I297" s="0">
        <v>6.794</v>
      </c>
      <c r="J297" s="0">
        <v>6.756</v>
      </c>
      <c r="K297" s="0">
        <v>6.752</v>
      </c>
      <c r="L297" s="0">
        <v>6.752</v>
      </c>
      <c r="M297" s="0">
        <v>6.768</v>
      </c>
      <c r="N297" s="0">
        <v>6.73</v>
      </c>
      <c r="O297" s="0">
        <v>6.772</v>
      </c>
      <c r="P297" s="0">
        <v>6.867</v>
      </c>
      <c r="Q297" s="0">
        <v>6.798</v>
      </c>
      <c r="R297" s="0">
        <v>6.762</v>
      </c>
      <c r="S297" s="0">
        <v>11.374</v>
      </c>
      <c r="T297" s="0">
        <v>6.832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  <c r="R298" s="0">
        <v>18</v>
      </c>
      <c r="S298" s="0">
        <v>19</v>
      </c>
      <c r="T298" s="0">
        <v>20</v>
      </c>
    </row>
    <row r="299">
      <c r="A299" s="0">
        <v>7.73</v>
      </c>
      <c r="B299" s="0">
        <v>7.184</v>
      </c>
      <c r="C299" s="0">
        <v>6.994</v>
      </c>
      <c r="D299" s="0">
        <v>7.041</v>
      </c>
      <c r="E299" s="0">
        <v>7.029</v>
      </c>
      <c r="F299" s="0">
        <v>10.141</v>
      </c>
      <c r="G299" s="0">
        <v>7.251</v>
      </c>
      <c r="H299" s="0">
        <v>7.246</v>
      </c>
      <c r="I299" s="0">
        <v>9.441</v>
      </c>
      <c r="J299" s="0">
        <v>7.199</v>
      </c>
      <c r="K299" s="0">
        <v>7.166</v>
      </c>
      <c r="L299" s="0">
        <v>7.026</v>
      </c>
      <c r="M299" s="0">
        <v>7.243</v>
      </c>
      <c r="N299" s="0">
        <v>7.328</v>
      </c>
      <c r="O299" s="0">
        <v>7.083</v>
      </c>
      <c r="P299" s="0">
        <v>7.107</v>
      </c>
      <c r="Q299" s="0">
        <v>7.11</v>
      </c>
      <c r="R299" s="0">
        <v>7.173</v>
      </c>
      <c r="S299" s="0">
        <v>7.072</v>
      </c>
      <c r="T299" s="0">
        <v>7.02</v>
      </c>
    </row>
    <row r="300">
      <c r="A300" s="0">
        <v>19</v>
      </c>
      <c r="B300" s="0">
        <v>16</v>
      </c>
      <c r="C300" s="0">
        <v>14</v>
      </c>
      <c r="D300" s="0">
        <v>17</v>
      </c>
      <c r="E300" s="0">
        <v>18</v>
      </c>
      <c r="F300" s="0">
        <v>18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  <c r="S301" s="0">
        <v>19</v>
      </c>
    </row>
    <row r="302">
      <c r="A302" s="0">
        <v>8.984</v>
      </c>
      <c r="B302" s="0">
        <v>8.051</v>
      </c>
      <c r="C302" s="0">
        <v>7.817</v>
      </c>
      <c r="D302" s="0">
        <v>7.922</v>
      </c>
      <c r="E302" s="0">
        <v>8.184</v>
      </c>
      <c r="F302" s="0">
        <v>7.699</v>
      </c>
      <c r="G302" s="0">
        <v>7.698</v>
      </c>
      <c r="H302" s="0">
        <v>7.657</v>
      </c>
      <c r="I302" s="0">
        <v>7.699</v>
      </c>
      <c r="J302" s="0">
        <v>7.704</v>
      </c>
      <c r="K302" s="0">
        <v>7.694</v>
      </c>
      <c r="L302" s="0">
        <v>7.626</v>
      </c>
      <c r="M302" s="0">
        <v>7.639</v>
      </c>
      <c r="N302" s="0">
        <v>7.621</v>
      </c>
      <c r="O302" s="0">
        <v>7.703</v>
      </c>
      <c r="P302" s="0">
        <v>7.511</v>
      </c>
      <c r="Q302" s="0">
        <v>7.694</v>
      </c>
      <c r="R302" s="0">
        <v>7.624</v>
      </c>
      <c r="S302" s="0">
        <v>7.672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</row>
    <row r="304">
      <c r="A304" s="0">
        <v>9.081</v>
      </c>
      <c r="B304" s="0">
        <v>8.515</v>
      </c>
      <c r="C304" s="0">
        <v>8.286</v>
      </c>
      <c r="D304" s="0">
        <v>10.188</v>
      </c>
      <c r="E304" s="0">
        <v>8.227</v>
      </c>
      <c r="F304" s="0">
        <v>8.144</v>
      </c>
      <c r="G304" s="0">
        <v>8.211</v>
      </c>
      <c r="H304" s="0">
        <v>12.337</v>
      </c>
      <c r="I304" s="0">
        <v>8.141</v>
      </c>
      <c r="J304" s="0">
        <v>8.18</v>
      </c>
      <c r="K304" s="0">
        <v>12.095</v>
      </c>
      <c r="L304" s="0">
        <v>8.284</v>
      </c>
      <c r="M304" s="0">
        <v>9.719</v>
      </c>
      <c r="N304" s="0">
        <v>8.387</v>
      </c>
      <c r="O304" s="0">
        <v>9.851</v>
      </c>
      <c r="P304" s="0">
        <v>8.269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</row>
    <row r="306">
      <c r="A306" s="0">
        <v>13.109</v>
      </c>
      <c r="B306" s="0">
        <v>9.626</v>
      </c>
      <c r="C306" s="0">
        <v>9.8</v>
      </c>
      <c r="D306" s="0">
        <v>9.704</v>
      </c>
      <c r="E306" s="0">
        <v>9.615</v>
      </c>
      <c r="F306" s="0">
        <v>9.676</v>
      </c>
      <c r="G306" s="0">
        <v>9.919</v>
      </c>
      <c r="H306" s="0">
        <v>9.077</v>
      </c>
      <c r="I306" s="0">
        <v>9.394</v>
      </c>
      <c r="J306" s="0">
        <v>11.791</v>
      </c>
      <c r="K306" s="0">
        <v>9.633</v>
      </c>
      <c r="L306" s="0">
        <v>9.169</v>
      </c>
      <c r="M306" s="0">
        <v>11.63</v>
      </c>
      <c r="N306" s="0">
        <v>10.201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</row>
    <row r="308">
      <c r="A308" s="0">
        <v>8.094</v>
      </c>
      <c r="B308" s="0">
        <v>7.55</v>
      </c>
      <c r="C308" s="0">
        <v>7.544</v>
      </c>
      <c r="D308" s="0">
        <v>7.473</v>
      </c>
      <c r="E308" s="0">
        <v>10.128</v>
      </c>
      <c r="F308" s="0">
        <v>9.835</v>
      </c>
      <c r="G308" s="0">
        <v>7.78</v>
      </c>
      <c r="H308" s="0">
        <v>7.74</v>
      </c>
      <c r="I308" s="0">
        <v>7.781</v>
      </c>
      <c r="J308" s="0">
        <v>7.585</v>
      </c>
      <c r="K308" s="0">
        <v>8.881</v>
      </c>
      <c r="L308" s="0">
        <v>8.154</v>
      </c>
      <c r="M308" s="0">
        <v>10.772</v>
      </c>
      <c r="N308" s="0">
        <v>10.512</v>
      </c>
      <c r="O308" s="0">
        <v>11.097</v>
      </c>
      <c r="P308" s="0">
        <v>8.318</v>
      </c>
      <c r="Q308" s="0">
        <v>8.378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</row>
    <row r="310">
      <c r="A310" s="0">
        <v>8.252</v>
      </c>
      <c r="B310" s="0">
        <v>7.822</v>
      </c>
      <c r="C310" s="0">
        <v>7.789</v>
      </c>
      <c r="D310" s="0">
        <v>7.821</v>
      </c>
      <c r="E310" s="0">
        <v>7.726</v>
      </c>
      <c r="F310" s="0">
        <v>7.653</v>
      </c>
      <c r="G310" s="0">
        <v>7.679</v>
      </c>
      <c r="H310" s="0">
        <v>7.733</v>
      </c>
      <c r="I310" s="0">
        <v>7.928</v>
      </c>
      <c r="J310" s="0">
        <v>7.792</v>
      </c>
      <c r="K310" s="0">
        <v>7.715</v>
      </c>
      <c r="L310" s="0">
        <v>7.822</v>
      </c>
      <c r="M310" s="0">
        <v>7.979</v>
      </c>
      <c r="N310" s="0">
        <v>8.004</v>
      </c>
      <c r="O310" s="0">
        <v>8.234</v>
      </c>
      <c r="P310" s="0">
        <v>8.107</v>
      </c>
      <c r="Q310" s="0">
        <v>8.039</v>
      </c>
      <c r="R310" s="0">
        <v>8.26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</row>
    <row r="312">
      <c r="A312" s="0">
        <v>8.405</v>
      </c>
      <c r="B312" s="0">
        <v>7.804</v>
      </c>
      <c r="C312" s="0">
        <v>9.586</v>
      </c>
      <c r="D312" s="0">
        <v>7.765</v>
      </c>
      <c r="E312" s="0">
        <v>7.753</v>
      </c>
      <c r="F312" s="0">
        <v>7.82</v>
      </c>
      <c r="G312" s="0">
        <v>7.544</v>
      </c>
      <c r="H312" s="0">
        <v>7.547</v>
      </c>
      <c r="I312" s="0">
        <v>7.625</v>
      </c>
      <c r="J312" s="0">
        <v>7.594</v>
      </c>
      <c r="K312" s="0">
        <v>7.614</v>
      </c>
      <c r="L312" s="0">
        <v>7.581</v>
      </c>
      <c r="M312" s="0">
        <v>7.761</v>
      </c>
      <c r="N312" s="0">
        <v>7.486</v>
      </c>
      <c r="O312" s="0">
        <v>7.508</v>
      </c>
      <c r="P312" s="0">
        <v>7.477</v>
      </c>
      <c r="Q312" s="0">
        <v>7.658</v>
      </c>
      <c r="R312" s="0">
        <v>7.572</v>
      </c>
    </row>
    <row r="313">
      <c r="A313" s="0">
        <v>19</v>
      </c>
      <c r="B313" s="0">
        <v>19</v>
      </c>
      <c r="C313" s="0">
        <v>20</v>
      </c>
      <c r="D313" s="0">
        <v>20</v>
      </c>
      <c r="E313" s="0">
        <v>21</v>
      </c>
      <c r="F313" s="0">
        <v>21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  <c r="S314" s="0">
        <v>19</v>
      </c>
    </row>
    <row r="315">
      <c r="A315" s="0">
        <v>8.046</v>
      </c>
      <c r="B315" s="0">
        <v>7.451</v>
      </c>
      <c r="C315" s="0">
        <v>10.021</v>
      </c>
      <c r="D315" s="0">
        <v>7.56</v>
      </c>
      <c r="E315" s="0">
        <v>7.651</v>
      </c>
      <c r="F315" s="0">
        <v>7.653</v>
      </c>
      <c r="G315" s="0">
        <v>7.419</v>
      </c>
      <c r="H315" s="0">
        <v>7.566</v>
      </c>
      <c r="I315" s="0">
        <v>7.556</v>
      </c>
      <c r="J315" s="0">
        <v>7.518</v>
      </c>
      <c r="K315" s="0">
        <v>7.38</v>
      </c>
      <c r="L315" s="0">
        <v>7.361</v>
      </c>
      <c r="M315" s="0">
        <v>7.402</v>
      </c>
      <c r="N315" s="0">
        <v>7.267</v>
      </c>
      <c r="O315" s="0">
        <v>7.268</v>
      </c>
      <c r="P315" s="0">
        <v>7.247</v>
      </c>
      <c r="Q315" s="0">
        <v>7.374</v>
      </c>
      <c r="R315" s="0">
        <v>7.355</v>
      </c>
      <c r="S315" s="0">
        <v>7.408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  <c r="R316" s="0">
        <v>18</v>
      </c>
      <c r="S316" s="0">
        <v>19</v>
      </c>
    </row>
    <row r="317">
      <c r="A317" s="0">
        <v>8.137</v>
      </c>
      <c r="B317" s="0">
        <v>7.361</v>
      </c>
      <c r="C317" s="0">
        <v>12.006</v>
      </c>
      <c r="D317" s="0">
        <v>7.864</v>
      </c>
      <c r="E317" s="0">
        <v>7.513</v>
      </c>
      <c r="F317" s="0">
        <v>7.647</v>
      </c>
      <c r="G317" s="0">
        <v>7.717</v>
      </c>
      <c r="H317" s="0">
        <v>7.604</v>
      </c>
      <c r="I317" s="0">
        <v>7.614</v>
      </c>
      <c r="J317" s="0">
        <v>7.48</v>
      </c>
      <c r="K317" s="0">
        <v>7.61</v>
      </c>
      <c r="L317" s="0">
        <v>7.415</v>
      </c>
      <c r="M317" s="0">
        <v>7.449</v>
      </c>
      <c r="N317" s="0">
        <v>7.406</v>
      </c>
      <c r="O317" s="0">
        <v>7.297</v>
      </c>
      <c r="P317" s="0">
        <v>7.441</v>
      </c>
      <c r="Q317" s="0">
        <v>7.399</v>
      </c>
      <c r="R317" s="0">
        <v>7.438</v>
      </c>
      <c r="S317" s="0">
        <v>7.425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  <c r="S318" s="0">
        <v>19</v>
      </c>
      <c r="T318" s="0">
        <v>20</v>
      </c>
    </row>
    <row r="319">
      <c r="A319" s="0">
        <v>7.881</v>
      </c>
      <c r="B319" s="0">
        <v>7.133</v>
      </c>
      <c r="C319" s="0">
        <v>7.147</v>
      </c>
      <c r="D319" s="0">
        <v>7.074</v>
      </c>
      <c r="E319" s="0">
        <v>7.094</v>
      </c>
      <c r="F319" s="0">
        <v>7.146</v>
      </c>
      <c r="G319" s="0">
        <v>7.109</v>
      </c>
      <c r="H319" s="0">
        <v>7.123</v>
      </c>
      <c r="I319" s="0">
        <v>6.992</v>
      </c>
      <c r="J319" s="0">
        <v>9.303</v>
      </c>
      <c r="K319" s="0">
        <v>9.239</v>
      </c>
      <c r="L319" s="0">
        <v>7.01</v>
      </c>
      <c r="M319" s="0">
        <v>7.081</v>
      </c>
      <c r="N319" s="0">
        <v>7.089</v>
      </c>
      <c r="O319" s="0">
        <v>6.981</v>
      </c>
      <c r="P319" s="0">
        <v>7</v>
      </c>
      <c r="Q319" s="0">
        <v>7.077</v>
      </c>
      <c r="R319" s="0">
        <v>7.131</v>
      </c>
      <c r="S319" s="0">
        <v>7.046</v>
      </c>
      <c r="T319" s="0">
        <v>7.06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  <c r="T320" s="0">
        <v>20</v>
      </c>
    </row>
    <row r="321">
      <c r="A321" s="0">
        <v>7.834</v>
      </c>
      <c r="B321" s="0">
        <v>7.102</v>
      </c>
      <c r="C321" s="0">
        <v>7.24</v>
      </c>
      <c r="D321" s="0">
        <v>7.125</v>
      </c>
      <c r="E321" s="0">
        <v>6.984</v>
      </c>
      <c r="F321" s="0">
        <v>7.373</v>
      </c>
      <c r="G321" s="0">
        <v>7.026</v>
      </c>
      <c r="H321" s="0">
        <v>7.002</v>
      </c>
      <c r="I321" s="0">
        <v>7.154</v>
      </c>
      <c r="J321" s="0">
        <v>10.394</v>
      </c>
      <c r="K321" s="0">
        <v>7.107</v>
      </c>
      <c r="L321" s="0">
        <v>7.237</v>
      </c>
      <c r="M321" s="0">
        <v>7.209</v>
      </c>
      <c r="N321" s="0">
        <v>7.225</v>
      </c>
      <c r="O321" s="0">
        <v>7.143</v>
      </c>
      <c r="P321" s="0">
        <v>7.099</v>
      </c>
      <c r="Q321" s="0">
        <v>7.028</v>
      </c>
      <c r="R321" s="0">
        <v>7.065</v>
      </c>
      <c r="S321" s="0">
        <v>7.116</v>
      </c>
      <c r="T321" s="0">
        <v>7.212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  <c r="S322" s="0">
        <v>19</v>
      </c>
      <c r="T322" s="0">
        <v>20</v>
      </c>
      <c r="U322" s="0">
        <v>21</v>
      </c>
    </row>
    <row r="323">
      <c r="A323" s="0">
        <v>7.845</v>
      </c>
      <c r="B323" s="0">
        <v>6.933</v>
      </c>
      <c r="C323" s="0">
        <v>6.913</v>
      </c>
      <c r="D323" s="0">
        <v>6.913</v>
      </c>
      <c r="E323" s="0">
        <v>6.776</v>
      </c>
      <c r="F323" s="0">
        <v>6.855</v>
      </c>
      <c r="G323" s="0">
        <v>6.815</v>
      </c>
      <c r="H323" s="0">
        <v>6.824</v>
      </c>
      <c r="I323" s="0">
        <v>6.82</v>
      </c>
      <c r="J323" s="0">
        <v>6.822</v>
      </c>
      <c r="K323" s="0">
        <v>6.794</v>
      </c>
      <c r="L323" s="0">
        <v>6.914</v>
      </c>
      <c r="M323" s="0">
        <v>6.825</v>
      </c>
      <c r="N323" s="0">
        <v>6.841</v>
      </c>
      <c r="O323" s="0">
        <v>6.873</v>
      </c>
      <c r="P323" s="0">
        <v>6.966</v>
      </c>
      <c r="Q323" s="0">
        <v>6.828</v>
      </c>
      <c r="R323" s="0">
        <v>6.837</v>
      </c>
      <c r="S323" s="0">
        <v>6.808</v>
      </c>
      <c r="T323" s="0">
        <v>7.014</v>
      </c>
      <c r="U323" s="0">
        <v>6.904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  <c r="S324" s="0">
        <v>19</v>
      </c>
      <c r="T324" s="0">
        <v>20</v>
      </c>
      <c r="U324" s="0">
        <v>21</v>
      </c>
    </row>
    <row r="325">
      <c r="A325" s="0">
        <v>7.656</v>
      </c>
      <c r="B325" s="0">
        <v>7.13</v>
      </c>
      <c r="C325" s="0">
        <v>7.007</v>
      </c>
      <c r="D325" s="0">
        <v>7.014</v>
      </c>
      <c r="E325" s="0">
        <v>7.027</v>
      </c>
      <c r="F325" s="0">
        <v>7.348</v>
      </c>
      <c r="G325" s="0">
        <v>7.034</v>
      </c>
      <c r="H325" s="0">
        <v>7.098</v>
      </c>
      <c r="I325" s="0">
        <v>7.046</v>
      </c>
      <c r="J325" s="0">
        <v>6.98</v>
      </c>
      <c r="K325" s="0">
        <v>6.99</v>
      </c>
      <c r="L325" s="0">
        <v>6.975</v>
      </c>
      <c r="M325" s="0">
        <v>6.907</v>
      </c>
      <c r="N325" s="0">
        <v>6.898</v>
      </c>
      <c r="O325" s="0">
        <v>6.995</v>
      </c>
      <c r="P325" s="0">
        <v>6.992</v>
      </c>
      <c r="Q325" s="0">
        <v>6.917</v>
      </c>
      <c r="R325" s="0">
        <v>6.912</v>
      </c>
      <c r="S325" s="0">
        <v>6.926</v>
      </c>
      <c r="T325" s="0">
        <v>6.982</v>
      </c>
      <c r="U325" s="0">
        <v>6.985</v>
      </c>
    </row>
    <row r="326">
      <c r="A326" s="0">
        <v>17</v>
      </c>
      <c r="B326" s="0">
        <v>19</v>
      </c>
      <c r="C326" s="0">
        <v>16</v>
      </c>
      <c r="D326" s="0">
        <v>14</v>
      </c>
      <c r="E326" s="0">
        <v>18</v>
      </c>
      <c r="F326" s="0">
        <v>18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</row>
    <row r="328">
      <c r="A328" s="0">
        <v>8.744</v>
      </c>
      <c r="B328" s="0">
        <v>8.11</v>
      </c>
      <c r="C328" s="0">
        <v>8.022</v>
      </c>
      <c r="D328" s="0">
        <v>7.859</v>
      </c>
      <c r="E328" s="0">
        <v>9.147</v>
      </c>
      <c r="F328" s="0">
        <v>7.815</v>
      </c>
      <c r="G328" s="0">
        <v>9.262</v>
      </c>
      <c r="H328" s="0">
        <v>7.932</v>
      </c>
      <c r="I328" s="0">
        <v>8.462</v>
      </c>
      <c r="J328" s="0">
        <v>10.123</v>
      </c>
      <c r="K328" s="0">
        <v>8.902</v>
      </c>
      <c r="L328" s="0">
        <v>8.341</v>
      </c>
      <c r="M328" s="0">
        <v>8.101</v>
      </c>
      <c r="N328" s="0">
        <v>11.014</v>
      </c>
      <c r="O328" s="0">
        <v>8.203</v>
      </c>
      <c r="P328" s="0">
        <v>9.769</v>
      </c>
      <c r="Q328" s="0">
        <v>7.756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  <c r="S329" s="0">
        <v>19</v>
      </c>
    </row>
    <row r="330">
      <c r="A330" s="0">
        <v>8.425</v>
      </c>
      <c r="B330" s="0">
        <v>7.683</v>
      </c>
      <c r="C330" s="0">
        <v>7.745</v>
      </c>
      <c r="D330" s="0">
        <v>7.688</v>
      </c>
      <c r="E330" s="0">
        <v>7.541</v>
      </c>
      <c r="F330" s="0">
        <v>7.761</v>
      </c>
      <c r="G330" s="0">
        <v>7.646</v>
      </c>
      <c r="H330" s="0">
        <v>7.554</v>
      </c>
      <c r="I330" s="0">
        <v>7.64</v>
      </c>
      <c r="J330" s="0">
        <v>7.647</v>
      </c>
      <c r="K330" s="0">
        <v>7.846</v>
      </c>
      <c r="L330" s="0">
        <v>7.756</v>
      </c>
      <c r="M330" s="0">
        <v>7.744</v>
      </c>
      <c r="N330" s="0">
        <v>7.651</v>
      </c>
      <c r="O330" s="0">
        <v>7.707</v>
      </c>
      <c r="P330" s="0">
        <v>7.885</v>
      </c>
      <c r="Q330" s="0">
        <v>7.681</v>
      </c>
      <c r="R330" s="0">
        <v>7.68</v>
      </c>
      <c r="S330" s="0">
        <v>7.587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</row>
    <row r="332">
      <c r="A332" s="0">
        <v>8.596</v>
      </c>
      <c r="B332" s="0">
        <v>8.056</v>
      </c>
      <c r="C332" s="0">
        <v>7.926</v>
      </c>
      <c r="D332" s="0">
        <v>7.92</v>
      </c>
      <c r="E332" s="0">
        <v>7.849</v>
      </c>
      <c r="F332" s="0">
        <v>8.197</v>
      </c>
      <c r="G332" s="0">
        <v>13.855</v>
      </c>
      <c r="H332" s="0">
        <v>11.883</v>
      </c>
      <c r="I332" s="0">
        <v>9.707</v>
      </c>
      <c r="J332" s="0">
        <v>8.862</v>
      </c>
      <c r="K332" s="0">
        <v>8.486</v>
      </c>
      <c r="L332" s="0">
        <v>8.149</v>
      </c>
      <c r="M332" s="0">
        <v>8.218</v>
      </c>
      <c r="N332" s="0">
        <v>8.216</v>
      </c>
      <c r="O332" s="0">
        <v>10.283</v>
      </c>
      <c r="P332" s="0">
        <v>8.413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</row>
    <row r="334">
      <c r="A334" s="0">
        <v>10.238</v>
      </c>
      <c r="B334" s="0">
        <v>10.956</v>
      </c>
      <c r="C334" s="0">
        <v>13.254</v>
      </c>
      <c r="D334" s="0">
        <v>11.185</v>
      </c>
      <c r="E334" s="0">
        <v>9.883</v>
      </c>
      <c r="F334" s="0">
        <v>9.26</v>
      </c>
      <c r="G334" s="0">
        <v>8.952</v>
      </c>
      <c r="H334" s="0">
        <v>9.674</v>
      </c>
      <c r="I334" s="0">
        <v>12.763</v>
      </c>
      <c r="J334" s="0">
        <v>9.522</v>
      </c>
      <c r="K334" s="0">
        <v>10.081</v>
      </c>
      <c r="L334" s="0">
        <v>11.171</v>
      </c>
      <c r="M334" s="0">
        <v>9.796</v>
      </c>
      <c r="N334" s="0">
        <v>10.238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</row>
    <row r="336">
      <c r="A336" s="0">
        <v>8.443</v>
      </c>
      <c r="B336" s="0">
        <v>7.72</v>
      </c>
      <c r="C336" s="0">
        <v>7.786</v>
      </c>
      <c r="D336" s="0">
        <v>7.725</v>
      </c>
      <c r="E336" s="0">
        <v>7.585</v>
      </c>
      <c r="F336" s="0">
        <v>10.42</v>
      </c>
      <c r="G336" s="0">
        <v>10.667</v>
      </c>
      <c r="H336" s="0">
        <v>8.031</v>
      </c>
      <c r="I336" s="0">
        <v>7.767</v>
      </c>
      <c r="J336" s="0">
        <v>7.919</v>
      </c>
      <c r="K336" s="0">
        <v>8.106</v>
      </c>
      <c r="L336" s="0">
        <v>7.85</v>
      </c>
      <c r="M336" s="0">
        <v>7.833</v>
      </c>
      <c r="N336" s="0">
        <v>7.706</v>
      </c>
      <c r="O336" s="0">
        <v>7.984</v>
      </c>
      <c r="P336" s="0">
        <v>7.796</v>
      </c>
      <c r="Q336" s="0">
        <v>7.835</v>
      </c>
      <c r="R336" s="0">
        <v>7.827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  <c r="R337" s="0">
        <v>18</v>
      </c>
    </row>
    <row r="338">
      <c r="A338" s="0">
        <v>10.307</v>
      </c>
      <c r="B338" s="0">
        <v>7.934</v>
      </c>
      <c r="C338" s="0">
        <v>7.951</v>
      </c>
      <c r="D338" s="0">
        <v>7.855</v>
      </c>
      <c r="E338" s="0">
        <v>7.817</v>
      </c>
      <c r="F338" s="0">
        <v>7.986</v>
      </c>
      <c r="G338" s="0">
        <v>8.072</v>
      </c>
      <c r="H338" s="0">
        <v>8.174</v>
      </c>
      <c r="I338" s="0">
        <v>7.918</v>
      </c>
      <c r="J338" s="0">
        <v>7.861</v>
      </c>
      <c r="K338" s="0">
        <v>8.041</v>
      </c>
      <c r="L338" s="0">
        <v>7.983</v>
      </c>
      <c r="M338" s="0">
        <v>7.831</v>
      </c>
      <c r="N338" s="0">
        <v>8.161</v>
      </c>
      <c r="O338" s="0">
        <v>8.105</v>
      </c>
      <c r="P338" s="0">
        <v>7.857</v>
      </c>
      <c r="Q338" s="0">
        <v>7.768</v>
      </c>
      <c r="R338" s="0">
        <v>7.917</v>
      </c>
    </row>
    <row r="339">
      <c r="A339" s="0">
        <v>21</v>
      </c>
      <c r="B339" s="0">
        <v>18</v>
      </c>
      <c r="C339" s="0">
        <v>19</v>
      </c>
      <c r="D339" s="0">
        <v>19</v>
      </c>
      <c r="E339" s="0">
        <v>13</v>
      </c>
      <c r="F339" s="0">
        <v>20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  <c r="S340" s="0">
        <v>19</v>
      </c>
      <c r="T340" s="0">
        <v>20</v>
      </c>
      <c r="U340" s="0">
        <v>21</v>
      </c>
    </row>
    <row r="341">
      <c r="A341" s="0">
        <v>7.666</v>
      </c>
      <c r="B341" s="0">
        <v>6.923</v>
      </c>
      <c r="C341" s="0">
        <v>6.912</v>
      </c>
      <c r="D341" s="0">
        <v>6.864</v>
      </c>
      <c r="E341" s="0">
        <v>6.873</v>
      </c>
      <c r="F341" s="0">
        <v>10.157</v>
      </c>
      <c r="G341" s="0">
        <v>6.853</v>
      </c>
      <c r="H341" s="0">
        <v>6.814</v>
      </c>
      <c r="I341" s="0">
        <v>7.509</v>
      </c>
      <c r="J341" s="0">
        <v>6.842</v>
      </c>
      <c r="K341" s="0">
        <v>6.85</v>
      </c>
      <c r="L341" s="0">
        <v>6.924</v>
      </c>
      <c r="M341" s="0">
        <v>6.884</v>
      </c>
      <c r="N341" s="0">
        <v>6.878</v>
      </c>
      <c r="O341" s="0">
        <v>6.831</v>
      </c>
      <c r="P341" s="0">
        <v>6.795</v>
      </c>
      <c r="Q341" s="0">
        <v>6.764</v>
      </c>
      <c r="R341" s="0">
        <v>6.77</v>
      </c>
      <c r="S341" s="0">
        <v>6.838</v>
      </c>
      <c r="T341" s="0">
        <v>6.751</v>
      </c>
      <c r="U341" s="0">
        <v>6.811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</row>
    <row r="343">
      <c r="A343" s="0">
        <v>8.146</v>
      </c>
      <c r="B343" s="0">
        <v>10.338</v>
      </c>
      <c r="C343" s="0">
        <v>7.596</v>
      </c>
      <c r="D343" s="0">
        <v>7.601</v>
      </c>
      <c r="E343" s="0">
        <v>7.707</v>
      </c>
      <c r="F343" s="0">
        <v>9.385</v>
      </c>
      <c r="G343" s="0">
        <v>7.807</v>
      </c>
      <c r="H343" s="0">
        <v>8.731</v>
      </c>
      <c r="I343" s="0">
        <v>7.731</v>
      </c>
      <c r="J343" s="0">
        <v>7.586</v>
      </c>
      <c r="K343" s="0">
        <v>7.524</v>
      </c>
      <c r="L343" s="0">
        <v>7.639</v>
      </c>
      <c r="M343" s="0">
        <v>7.612</v>
      </c>
      <c r="N343" s="0">
        <v>7.631</v>
      </c>
      <c r="O343" s="0">
        <v>7.616</v>
      </c>
      <c r="P343" s="0">
        <v>7.772</v>
      </c>
      <c r="Q343" s="0">
        <v>7.559</v>
      </c>
      <c r="R343" s="0">
        <v>10.479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  <c r="S344" s="0">
        <v>19</v>
      </c>
    </row>
    <row r="345">
      <c r="A345" s="0">
        <v>8.286</v>
      </c>
      <c r="B345" s="0">
        <v>8.288</v>
      </c>
      <c r="C345" s="0">
        <v>7.808</v>
      </c>
      <c r="D345" s="0">
        <v>7.623</v>
      </c>
      <c r="E345" s="0">
        <v>7.42</v>
      </c>
      <c r="F345" s="0">
        <v>7.284</v>
      </c>
      <c r="G345" s="0">
        <v>7.292</v>
      </c>
      <c r="H345" s="0">
        <v>7.418</v>
      </c>
      <c r="I345" s="0">
        <v>7.671</v>
      </c>
      <c r="J345" s="0">
        <v>7.421</v>
      </c>
      <c r="K345" s="0">
        <v>7.411</v>
      </c>
      <c r="L345" s="0">
        <v>7.338</v>
      </c>
      <c r="M345" s="0">
        <v>7.31</v>
      </c>
      <c r="N345" s="0">
        <v>7.509</v>
      </c>
      <c r="O345" s="0">
        <v>7.396</v>
      </c>
      <c r="P345" s="0">
        <v>7.405</v>
      </c>
      <c r="Q345" s="0">
        <v>7.411</v>
      </c>
      <c r="R345" s="0">
        <v>7.471</v>
      </c>
      <c r="S345" s="0">
        <v>7.347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  <c r="R346" s="0">
        <v>18</v>
      </c>
      <c r="S346" s="0">
        <v>19</v>
      </c>
    </row>
    <row r="347">
      <c r="A347" s="0">
        <v>7.787</v>
      </c>
      <c r="B347" s="0">
        <v>7.319</v>
      </c>
      <c r="C347" s="0">
        <v>7.132</v>
      </c>
      <c r="D347" s="0">
        <v>11.916</v>
      </c>
      <c r="E347" s="0">
        <v>9.083</v>
      </c>
      <c r="F347" s="0">
        <v>7.265</v>
      </c>
      <c r="G347" s="0">
        <v>7.134</v>
      </c>
      <c r="H347" s="0">
        <v>7.04</v>
      </c>
      <c r="I347" s="0">
        <v>7.039</v>
      </c>
      <c r="J347" s="0">
        <v>7.025</v>
      </c>
      <c r="K347" s="0">
        <v>7.26</v>
      </c>
      <c r="L347" s="0">
        <v>7.031</v>
      </c>
      <c r="M347" s="0">
        <v>7.052</v>
      </c>
      <c r="N347" s="0">
        <v>7.02</v>
      </c>
      <c r="O347" s="0">
        <v>7.225</v>
      </c>
      <c r="P347" s="0">
        <v>6.978</v>
      </c>
      <c r="Q347" s="0">
        <v>7.035</v>
      </c>
      <c r="R347" s="0">
        <v>7.027</v>
      </c>
      <c r="S347" s="0">
        <v>7.036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</row>
    <row r="349">
      <c r="A349" s="0">
        <v>7.793</v>
      </c>
      <c r="B349" s="0">
        <v>7.281</v>
      </c>
      <c r="C349" s="0">
        <v>7.138</v>
      </c>
      <c r="D349" s="0">
        <v>11.205</v>
      </c>
      <c r="E349" s="0">
        <v>7.368</v>
      </c>
      <c r="F349" s="0">
        <v>7.362</v>
      </c>
      <c r="G349" s="0">
        <v>7.558</v>
      </c>
      <c r="H349" s="0">
        <v>7.155</v>
      </c>
      <c r="I349" s="0">
        <v>7.458</v>
      </c>
      <c r="J349" s="0">
        <v>7.221</v>
      </c>
      <c r="K349" s="0">
        <v>10.117</v>
      </c>
      <c r="L349" s="0">
        <v>7.318</v>
      </c>
      <c r="M349" s="0">
        <v>7.809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  <c r="T350" s="0">
        <v>20</v>
      </c>
    </row>
    <row r="351">
      <c r="A351" s="0">
        <v>7.709</v>
      </c>
      <c r="B351" s="0">
        <v>7.058</v>
      </c>
      <c r="C351" s="0">
        <v>6.867</v>
      </c>
      <c r="D351" s="0">
        <v>10.184</v>
      </c>
      <c r="E351" s="0">
        <v>7.046</v>
      </c>
      <c r="F351" s="0">
        <v>7.102</v>
      </c>
      <c r="G351" s="0">
        <v>6.889</v>
      </c>
      <c r="H351" s="0">
        <v>6.986</v>
      </c>
      <c r="I351" s="0">
        <v>6.952</v>
      </c>
      <c r="J351" s="0">
        <v>6.847</v>
      </c>
      <c r="K351" s="0">
        <v>6.893</v>
      </c>
      <c r="L351" s="0">
        <v>6.866</v>
      </c>
      <c r="M351" s="0">
        <v>6.885</v>
      </c>
      <c r="N351" s="0">
        <v>6.906</v>
      </c>
      <c r="O351" s="0">
        <v>6.903</v>
      </c>
      <c r="P351" s="0">
        <v>6.942</v>
      </c>
      <c r="Q351" s="0">
        <v>9.303</v>
      </c>
      <c r="R351" s="0">
        <v>6.849</v>
      </c>
      <c r="S351" s="0">
        <v>6.85</v>
      </c>
      <c r="T351" s="0">
        <v>7.029</v>
      </c>
    </row>
    <row r="352">
      <c r="A352" s="0">
        <v>18</v>
      </c>
      <c r="B352" s="0">
        <v>16</v>
      </c>
      <c r="C352" s="0">
        <v>18</v>
      </c>
      <c r="D352" s="0">
        <v>18</v>
      </c>
      <c r="E352" s="0">
        <v>13</v>
      </c>
      <c r="F352" s="0">
        <v>17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</row>
    <row r="354">
      <c r="A354" s="0">
        <v>8.469</v>
      </c>
      <c r="B354" s="0">
        <v>7.823</v>
      </c>
      <c r="C354" s="0">
        <v>7.609</v>
      </c>
      <c r="D354" s="0">
        <v>7.483</v>
      </c>
      <c r="E354" s="0">
        <v>7.387</v>
      </c>
      <c r="F354" s="0">
        <v>11.945</v>
      </c>
      <c r="G354" s="0">
        <v>7.673</v>
      </c>
      <c r="H354" s="0">
        <v>7.563</v>
      </c>
      <c r="I354" s="0">
        <v>7.727</v>
      </c>
      <c r="J354" s="0">
        <v>7.571</v>
      </c>
      <c r="K354" s="0">
        <v>7.563</v>
      </c>
      <c r="L354" s="0">
        <v>7.788</v>
      </c>
      <c r="M354" s="0">
        <v>7.763</v>
      </c>
      <c r="N354" s="0">
        <v>7.732</v>
      </c>
      <c r="O354" s="0">
        <v>7.762</v>
      </c>
      <c r="P354" s="0">
        <v>7.741</v>
      </c>
      <c r="Q354" s="0">
        <v>9.604</v>
      </c>
      <c r="R354" s="0">
        <v>7.778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</row>
    <row r="356">
      <c r="A356" s="0">
        <v>8.871</v>
      </c>
      <c r="B356" s="0">
        <v>9.797</v>
      </c>
      <c r="C356" s="0">
        <v>8.196</v>
      </c>
      <c r="D356" s="0">
        <v>12.113</v>
      </c>
      <c r="E356" s="0">
        <v>10.519</v>
      </c>
      <c r="F356" s="0">
        <v>8.56</v>
      </c>
      <c r="G356" s="0">
        <v>9.527</v>
      </c>
      <c r="H356" s="0">
        <v>8.226</v>
      </c>
      <c r="I356" s="0">
        <v>10.006</v>
      </c>
      <c r="J356" s="0">
        <v>11.815</v>
      </c>
      <c r="K356" s="0">
        <v>8.404</v>
      </c>
      <c r="L356" s="0">
        <v>8.24</v>
      </c>
      <c r="M356" s="0">
        <v>8.179</v>
      </c>
      <c r="N356" s="0">
        <v>8.418</v>
      </c>
      <c r="O356" s="0">
        <v>8.208</v>
      </c>
      <c r="P356" s="0">
        <v>8.236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</row>
    <row r="358">
      <c r="A358" s="0">
        <v>8.59</v>
      </c>
      <c r="B358" s="0">
        <v>7.73</v>
      </c>
      <c r="C358" s="0">
        <v>7.667</v>
      </c>
      <c r="D358" s="0">
        <v>7.765</v>
      </c>
      <c r="E358" s="0">
        <v>11.822</v>
      </c>
      <c r="F358" s="0">
        <v>7.854</v>
      </c>
      <c r="G358" s="0">
        <v>7.749</v>
      </c>
      <c r="H358" s="0">
        <v>7.934</v>
      </c>
      <c r="I358" s="0">
        <v>7.679</v>
      </c>
      <c r="J358" s="0">
        <v>7.812</v>
      </c>
      <c r="K358" s="0">
        <v>10.386</v>
      </c>
      <c r="L358" s="0">
        <v>7.769</v>
      </c>
      <c r="M358" s="0">
        <v>7.794</v>
      </c>
      <c r="N358" s="0">
        <v>7.601</v>
      </c>
      <c r="O358" s="0">
        <v>7.806</v>
      </c>
      <c r="P358" s="0">
        <v>7.783</v>
      </c>
      <c r="Q358" s="0">
        <v>7.78</v>
      </c>
      <c r="R358" s="0">
        <v>7.78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</row>
    <row r="360">
      <c r="A360" s="0">
        <v>8.807</v>
      </c>
      <c r="B360" s="0">
        <v>8.267</v>
      </c>
      <c r="C360" s="0">
        <v>8.034</v>
      </c>
      <c r="D360" s="0">
        <v>7.917</v>
      </c>
      <c r="E360" s="0">
        <v>7.778</v>
      </c>
      <c r="F360" s="0">
        <v>7.835</v>
      </c>
      <c r="G360" s="0">
        <v>7.873</v>
      </c>
      <c r="H360" s="0">
        <v>7.903</v>
      </c>
      <c r="I360" s="0">
        <v>10.234</v>
      </c>
      <c r="J360" s="0">
        <v>8.36</v>
      </c>
      <c r="K360" s="0">
        <v>8.26</v>
      </c>
      <c r="L360" s="0">
        <v>8.342</v>
      </c>
      <c r="M360" s="0">
        <v>7.888</v>
      </c>
      <c r="N360" s="0">
        <v>8.004</v>
      </c>
      <c r="O360" s="0">
        <v>7.94</v>
      </c>
      <c r="P360" s="0">
        <v>8.004</v>
      </c>
      <c r="Q360" s="0">
        <v>8.156</v>
      </c>
      <c r="R360" s="0">
        <v>8.356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</row>
    <row r="362">
      <c r="A362" s="0">
        <v>10.943</v>
      </c>
      <c r="B362" s="0">
        <v>12.758</v>
      </c>
      <c r="C362" s="0">
        <v>11.098</v>
      </c>
      <c r="D362" s="0">
        <v>11.539</v>
      </c>
      <c r="E362" s="0">
        <v>11.123</v>
      </c>
      <c r="F362" s="0">
        <v>11.664</v>
      </c>
      <c r="G362" s="0">
        <v>11.551</v>
      </c>
      <c r="H362" s="0">
        <v>10.281</v>
      </c>
      <c r="I362" s="0">
        <v>10.276</v>
      </c>
      <c r="J362" s="0">
        <v>9.533</v>
      </c>
      <c r="K362" s="0">
        <v>9.779</v>
      </c>
      <c r="L362" s="0">
        <v>10.08</v>
      </c>
      <c r="M362" s="0">
        <v>11.643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</row>
    <row r="364">
      <c r="A364" s="0">
        <v>10.201</v>
      </c>
      <c r="B364" s="0">
        <v>8.346</v>
      </c>
      <c r="C364" s="0">
        <v>7.97</v>
      </c>
      <c r="D364" s="0">
        <v>8.266</v>
      </c>
      <c r="E364" s="0">
        <v>8.461</v>
      </c>
      <c r="F364" s="0">
        <v>7.99</v>
      </c>
      <c r="G364" s="0">
        <v>11.009</v>
      </c>
      <c r="H364" s="0">
        <v>8.145</v>
      </c>
      <c r="I364" s="0">
        <v>10.863</v>
      </c>
      <c r="J364" s="0">
        <v>8.32</v>
      </c>
      <c r="K364" s="0">
        <v>7.957</v>
      </c>
      <c r="L364" s="0">
        <v>8.022</v>
      </c>
      <c r="M364" s="0">
        <v>7.959</v>
      </c>
      <c r="N364" s="0">
        <v>8.331</v>
      </c>
      <c r="O364" s="0">
        <v>8.499</v>
      </c>
      <c r="P364" s="0">
        <v>7.728</v>
      </c>
      <c r="Q364" s="0">
        <v>7.833</v>
      </c>
    </row>
    <row r="365">
      <c r="A365" s="0">
        <v>21</v>
      </c>
      <c r="B365" s="0">
        <v>20</v>
      </c>
      <c r="C365" s="0">
        <v>18</v>
      </c>
      <c r="D365" s="0">
        <v>19</v>
      </c>
      <c r="E365" s="0">
        <v>20</v>
      </c>
      <c r="F365" s="0">
        <v>18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  <c r="Q366" s="0">
        <v>17</v>
      </c>
      <c r="R366" s="0">
        <v>18</v>
      </c>
      <c r="S366" s="0">
        <v>19</v>
      </c>
      <c r="T366" s="0">
        <v>20</v>
      </c>
      <c r="U366" s="0">
        <v>21</v>
      </c>
    </row>
    <row r="367">
      <c r="A367" s="0">
        <v>7.619</v>
      </c>
      <c r="B367" s="0">
        <v>6.859</v>
      </c>
      <c r="C367" s="0">
        <v>6.813</v>
      </c>
      <c r="D367" s="0">
        <v>6.894</v>
      </c>
      <c r="E367" s="0">
        <v>6.85</v>
      </c>
      <c r="F367" s="0">
        <v>6.745</v>
      </c>
      <c r="G367" s="0">
        <v>6.741</v>
      </c>
      <c r="H367" s="0">
        <v>6.866</v>
      </c>
      <c r="I367" s="0">
        <v>6.894</v>
      </c>
      <c r="J367" s="0">
        <v>6.848</v>
      </c>
      <c r="K367" s="0">
        <v>6.829</v>
      </c>
      <c r="L367" s="0">
        <v>6.849</v>
      </c>
      <c r="M367" s="0">
        <v>6.873</v>
      </c>
      <c r="N367" s="0">
        <v>6.907</v>
      </c>
      <c r="O367" s="0">
        <v>6.853</v>
      </c>
      <c r="P367" s="0">
        <v>6.882</v>
      </c>
      <c r="Q367" s="0">
        <v>8.536</v>
      </c>
      <c r="R367" s="0">
        <v>7.396</v>
      </c>
      <c r="S367" s="0">
        <v>7.196</v>
      </c>
      <c r="T367" s="0">
        <v>7.001</v>
      </c>
      <c r="U367" s="0">
        <v>7.021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  <c r="Q368" s="0">
        <v>17</v>
      </c>
      <c r="R368" s="0">
        <v>18</v>
      </c>
      <c r="S368" s="0">
        <v>19</v>
      </c>
      <c r="T368" s="0">
        <v>20</v>
      </c>
    </row>
    <row r="369">
      <c r="A369" s="0">
        <v>7.681</v>
      </c>
      <c r="B369" s="0">
        <v>6.9</v>
      </c>
      <c r="C369" s="0">
        <v>6.821</v>
      </c>
      <c r="D369" s="0">
        <v>6.794</v>
      </c>
      <c r="E369" s="0">
        <v>6.928</v>
      </c>
      <c r="F369" s="0">
        <v>6.708</v>
      </c>
      <c r="G369" s="0">
        <v>11.15</v>
      </c>
      <c r="H369" s="0">
        <v>6.861</v>
      </c>
      <c r="I369" s="0">
        <v>6.787</v>
      </c>
      <c r="J369" s="0">
        <v>6.797</v>
      </c>
      <c r="K369" s="0">
        <v>8.72</v>
      </c>
      <c r="L369" s="0">
        <v>6.84</v>
      </c>
      <c r="M369" s="0">
        <v>6.743</v>
      </c>
      <c r="N369" s="0">
        <v>6.786</v>
      </c>
      <c r="O369" s="0">
        <v>6.75</v>
      </c>
      <c r="P369" s="0">
        <v>6.733</v>
      </c>
      <c r="Q369" s="0">
        <v>6.868</v>
      </c>
      <c r="R369" s="0">
        <v>6.807</v>
      </c>
      <c r="S369" s="0">
        <v>6.867</v>
      </c>
      <c r="T369" s="0">
        <v>6.73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  <c r="Q370" s="0">
        <v>17</v>
      </c>
      <c r="R370" s="0">
        <v>18</v>
      </c>
    </row>
    <row r="371">
      <c r="A371" s="0">
        <v>8.093</v>
      </c>
      <c r="B371" s="0">
        <v>10.457</v>
      </c>
      <c r="C371" s="0">
        <v>7.567</v>
      </c>
      <c r="D371" s="0">
        <v>7.538</v>
      </c>
      <c r="E371" s="0">
        <v>7.461</v>
      </c>
      <c r="F371" s="0">
        <v>8.313</v>
      </c>
      <c r="G371" s="0">
        <v>7.493</v>
      </c>
      <c r="H371" s="0">
        <v>7.592</v>
      </c>
      <c r="I371" s="0">
        <v>7.407</v>
      </c>
      <c r="J371" s="0">
        <v>7.456</v>
      </c>
      <c r="K371" s="0">
        <v>10.435</v>
      </c>
      <c r="L371" s="0">
        <v>7.572</v>
      </c>
      <c r="M371" s="0">
        <v>7.495</v>
      </c>
      <c r="N371" s="0">
        <v>7.463</v>
      </c>
      <c r="O371" s="0">
        <v>7.35</v>
      </c>
      <c r="P371" s="0">
        <v>7.449</v>
      </c>
      <c r="Q371" s="0">
        <v>7.542</v>
      </c>
      <c r="R371" s="0">
        <v>7.441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  <c r="Q372" s="0">
        <v>17</v>
      </c>
      <c r="R372" s="0">
        <v>18</v>
      </c>
      <c r="S372" s="0">
        <v>19</v>
      </c>
    </row>
    <row r="373">
      <c r="A373" s="0">
        <v>8.261</v>
      </c>
      <c r="B373" s="0">
        <v>7.657</v>
      </c>
      <c r="C373" s="0">
        <v>7.455</v>
      </c>
      <c r="D373" s="0">
        <v>7.525</v>
      </c>
      <c r="E373" s="0">
        <v>7.265</v>
      </c>
      <c r="F373" s="0">
        <v>7.308</v>
      </c>
      <c r="G373" s="0">
        <v>7.487</v>
      </c>
      <c r="H373" s="0">
        <v>7.445</v>
      </c>
      <c r="I373" s="0">
        <v>7.45</v>
      </c>
      <c r="J373" s="0">
        <v>7.432</v>
      </c>
      <c r="K373" s="0">
        <v>7.509</v>
      </c>
      <c r="L373" s="0">
        <v>7.423</v>
      </c>
      <c r="M373" s="0">
        <v>7.456</v>
      </c>
      <c r="N373" s="0">
        <v>7.403</v>
      </c>
      <c r="O373" s="0">
        <v>7.346</v>
      </c>
      <c r="P373" s="0">
        <v>7.268</v>
      </c>
      <c r="Q373" s="0">
        <v>7.469</v>
      </c>
      <c r="R373" s="0">
        <v>7.458</v>
      </c>
      <c r="S373" s="0">
        <v>7.31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  <c r="O374" s="0">
        <v>15</v>
      </c>
      <c r="P374" s="0">
        <v>16</v>
      </c>
      <c r="Q374" s="0">
        <v>17</v>
      </c>
      <c r="R374" s="0">
        <v>18</v>
      </c>
      <c r="S374" s="0">
        <v>19</v>
      </c>
      <c r="T374" s="0">
        <v>20</v>
      </c>
    </row>
    <row r="375">
      <c r="A375" s="0">
        <v>8.037</v>
      </c>
      <c r="B375" s="0">
        <v>7.26</v>
      </c>
      <c r="C375" s="0">
        <v>7.17</v>
      </c>
      <c r="D375" s="0">
        <v>7.159</v>
      </c>
      <c r="E375" s="0">
        <v>7.069</v>
      </c>
      <c r="F375" s="0">
        <v>7.156</v>
      </c>
      <c r="G375" s="0">
        <v>7.184</v>
      </c>
      <c r="H375" s="0">
        <v>7.068</v>
      </c>
      <c r="I375" s="0">
        <v>7.063</v>
      </c>
      <c r="J375" s="0">
        <v>7.153</v>
      </c>
      <c r="K375" s="0">
        <v>7.014</v>
      </c>
      <c r="L375" s="0">
        <v>7.116</v>
      </c>
      <c r="M375" s="0">
        <v>7.346</v>
      </c>
      <c r="N375" s="0">
        <v>7.163</v>
      </c>
      <c r="O375" s="0">
        <v>7.033</v>
      </c>
      <c r="P375" s="0">
        <v>7.049</v>
      </c>
      <c r="Q375" s="0">
        <v>7.044</v>
      </c>
      <c r="R375" s="0">
        <v>6.992</v>
      </c>
      <c r="S375" s="0">
        <v>7.092</v>
      </c>
      <c r="T375" s="0">
        <v>7.107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  <c r="P376" s="0">
        <v>16</v>
      </c>
      <c r="Q376" s="0">
        <v>17</v>
      </c>
      <c r="R376" s="0">
        <v>18</v>
      </c>
    </row>
    <row r="377">
      <c r="A377" s="0">
        <v>9.449</v>
      </c>
      <c r="B377" s="0">
        <v>7.44</v>
      </c>
      <c r="C377" s="0">
        <v>7.611</v>
      </c>
      <c r="D377" s="0">
        <v>7.578</v>
      </c>
      <c r="E377" s="0">
        <v>7.727</v>
      </c>
      <c r="F377" s="0">
        <v>7.843</v>
      </c>
      <c r="G377" s="0">
        <v>7.91</v>
      </c>
      <c r="H377" s="0">
        <v>7.604</v>
      </c>
      <c r="I377" s="0">
        <v>7.831</v>
      </c>
      <c r="J377" s="0">
        <v>7.637</v>
      </c>
      <c r="K377" s="0">
        <v>7.832</v>
      </c>
      <c r="L377" s="0">
        <v>8.19</v>
      </c>
      <c r="M377" s="0">
        <v>8.138</v>
      </c>
      <c r="N377" s="0">
        <v>7.819</v>
      </c>
      <c r="O377" s="0">
        <v>7.558</v>
      </c>
      <c r="P377" s="0">
        <v>8.104</v>
      </c>
      <c r="Q377" s="0">
        <v>7.735</v>
      </c>
      <c r="R377" s="0">
        <v>7.87</v>
      </c>
    </row>
    <row r="378">
      <c r="A378" s="0">
        <v>19</v>
      </c>
      <c r="B378" s="0">
        <v>19</v>
      </c>
      <c r="C378" s="0">
        <v>17</v>
      </c>
      <c r="D378" s="0">
        <v>19</v>
      </c>
      <c r="E378" s="0">
        <v>17</v>
      </c>
      <c r="F378" s="0">
        <v>12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  <c r="R379" s="0">
        <v>18</v>
      </c>
      <c r="S379" s="0">
        <v>19</v>
      </c>
    </row>
    <row r="380">
      <c r="A380" s="0">
        <v>8.422</v>
      </c>
      <c r="B380" s="0">
        <v>10.028</v>
      </c>
      <c r="C380" s="0">
        <v>7.533</v>
      </c>
      <c r="D380" s="0">
        <v>7.531</v>
      </c>
      <c r="E380" s="0">
        <v>7.593</v>
      </c>
      <c r="F380" s="0">
        <v>7.322</v>
      </c>
      <c r="G380" s="0">
        <v>7.348</v>
      </c>
      <c r="H380" s="0">
        <v>8.712</v>
      </c>
      <c r="I380" s="0">
        <v>7.524</v>
      </c>
      <c r="J380" s="0">
        <v>7.773</v>
      </c>
      <c r="K380" s="0">
        <v>7.622</v>
      </c>
      <c r="L380" s="0">
        <v>7.597</v>
      </c>
      <c r="M380" s="0">
        <v>7.74</v>
      </c>
      <c r="N380" s="0">
        <v>7.725</v>
      </c>
      <c r="O380" s="0">
        <v>7.677</v>
      </c>
      <c r="P380" s="0">
        <v>7.954</v>
      </c>
      <c r="Q380" s="0">
        <v>7.697</v>
      </c>
      <c r="R380" s="0">
        <v>7.612</v>
      </c>
      <c r="S380" s="0">
        <v>7.598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  <c r="S381" s="0">
        <v>19</v>
      </c>
    </row>
    <row r="382">
      <c r="A382" s="0">
        <v>8.378</v>
      </c>
      <c r="B382" s="0">
        <v>7.729</v>
      </c>
      <c r="C382" s="0">
        <v>7.62</v>
      </c>
      <c r="D382" s="0">
        <v>7.436</v>
      </c>
      <c r="E382" s="0">
        <v>7.631</v>
      </c>
      <c r="F382" s="0">
        <v>7.369</v>
      </c>
      <c r="G382" s="0">
        <v>7.4</v>
      </c>
      <c r="H382" s="0">
        <v>7.473</v>
      </c>
      <c r="I382" s="0">
        <v>7.442</v>
      </c>
      <c r="J382" s="0">
        <v>7.378</v>
      </c>
      <c r="K382" s="0">
        <v>7.389</v>
      </c>
      <c r="L382" s="0">
        <v>7.507</v>
      </c>
      <c r="M382" s="0">
        <v>7.42</v>
      </c>
      <c r="N382" s="0">
        <v>7.414</v>
      </c>
      <c r="O382" s="0">
        <v>7.394</v>
      </c>
      <c r="P382" s="0">
        <v>7.337</v>
      </c>
      <c r="Q382" s="0">
        <v>7.324</v>
      </c>
      <c r="R382" s="0">
        <v>7.459</v>
      </c>
      <c r="S382" s="0">
        <v>7.326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</row>
    <row r="384">
      <c r="A384" s="0">
        <v>8.68</v>
      </c>
      <c r="B384" s="0">
        <v>9.582</v>
      </c>
      <c r="C384" s="0">
        <v>7.831</v>
      </c>
      <c r="D384" s="0">
        <v>7.985</v>
      </c>
      <c r="E384" s="0">
        <v>8.084</v>
      </c>
      <c r="F384" s="0">
        <v>10.343</v>
      </c>
      <c r="G384" s="0">
        <v>9.598</v>
      </c>
      <c r="H384" s="0">
        <v>7.81</v>
      </c>
      <c r="I384" s="0">
        <v>8.006</v>
      </c>
      <c r="J384" s="0">
        <v>7.809</v>
      </c>
      <c r="K384" s="0">
        <v>8.208</v>
      </c>
      <c r="L384" s="0">
        <v>8.095</v>
      </c>
      <c r="M384" s="0">
        <v>8.149</v>
      </c>
      <c r="N384" s="0">
        <v>8.083</v>
      </c>
      <c r="O384" s="0">
        <v>8.162</v>
      </c>
      <c r="P384" s="0">
        <v>7.826</v>
      </c>
      <c r="Q384" s="0">
        <v>7.803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  <c r="S385" s="0">
        <v>19</v>
      </c>
    </row>
    <row r="386">
      <c r="A386" s="0">
        <v>8.711</v>
      </c>
      <c r="B386" s="0">
        <v>7.713</v>
      </c>
      <c r="C386" s="0">
        <v>7.655</v>
      </c>
      <c r="D386" s="0">
        <v>7.594</v>
      </c>
      <c r="E386" s="0">
        <v>7.553</v>
      </c>
      <c r="F386" s="0">
        <v>7.559</v>
      </c>
      <c r="G386" s="0">
        <v>7.569</v>
      </c>
      <c r="H386" s="0">
        <v>7.743</v>
      </c>
      <c r="I386" s="0">
        <v>7.658</v>
      </c>
      <c r="J386" s="0">
        <v>7.493</v>
      </c>
      <c r="K386" s="0">
        <v>7.515</v>
      </c>
      <c r="L386" s="0">
        <v>7.422</v>
      </c>
      <c r="M386" s="0">
        <v>7.538</v>
      </c>
      <c r="N386" s="0">
        <v>7.478</v>
      </c>
      <c r="O386" s="0">
        <v>7.411</v>
      </c>
      <c r="P386" s="0">
        <v>7.494</v>
      </c>
      <c r="Q386" s="0">
        <v>7.557</v>
      </c>
      <c r="R386" s="0">
        <v>7.61</v>
      </c>
      <c r="S386" s="0">
        <v>7.472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</row>
    <row r="388">
      <c r="A388" s="0">
        <v>9.205</v>
      </c>
      <c r="B388" s="0">
        <v>8.88</v>
      </c>
      <c r="C388" s="0">
        <v>8.175</v>
      </c>
      <c r="D388" s="0">
        <v>8.105</v>
      </c>
      <c r="E388" s="0">
        <v>8.313</v>
      </c>
      <c r="F388" s="0">
        <v>9.693</v>
      </c>
      <c r="G388" s="0">
        <v>8.25</v>
      </c>
      <c r="H388" s="0">
        <v>8.299</v>
      </c>
      <c r="I388" s="0">
        <v>8.504</v>
      </c>
      <c r="J388" s="0">
        <v>8.581</v>
      </c>
      <c r="K388" s="0">
        <v>8.33</v>
      </c>
      <c r="L388" s="0">
        <v>8.113</v>
      </c>
      <c r="M388" s="0">
        <v>8.138</v>
      </c>
      <c r="N388" s="0">
        <v>8.033</v>
      </c>
      <c r="O388" s="0">
        <v>8.183</v>
      </c>
      <c r="P388" s="0">
        <v>8.097</v>
      </c>
      <c r="Q388" s="0">
        <v>8.38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</row>
    <row r="390">
      <c r="A390" s="0">
        <v>19.13</v>
      </c>
      <c r="B390" s="0">
        <v>11.197</v>
      </c>
      <c r="C390" s="0">
        <v>10.595</v>
      </c>
      <c r="D390" s="0">
        <v>12.764</v>
      </c>
      <c r="E390" s="0">
        <v>11.987</v>
      </c>
      <c r="F390" s="0">
        <v>11.484</v>
      </c>
      <c r="G390" s="0">
        <v>12.468</v>
      </c>
      <c r="H390" s="0">
        <v>11.59</v>
      </c>
      <c r="I390" s="0">
        <v>11.207</v>
      </c>
      <c r="J390" s="0">
        <v>10.356</v>
      </c>
      <c r="K390" s="0">
        <v>10.89</v>
      </c>
      <c r="L390" s="0">
        <v>11.667</v>
      </c>
    </row>
    <row r="391">
      <c r="A391" s="0">
        <v>125</v>
      </c>
      <c r="B391" s="0">
        <v>126</v>
      </c>
      <c r="C391" s="0">
        <v>122</v>
      </c>
      <c r="D391" s="0">
        <v>108</v>
      </c>
      <c r="E391" s="0">
        <v>114</v>
      </c>
      <c r="F391" s="0">
        <v>119</v>
      </c>
      <c r="G391" s="0">
        <v>109</v>
      </c>
      <c r="H391" s="0">
        <v>111</v>
      </c>
      <c r="I391" s="0">
        <v>113</v>
      </c>
      <c r="J391" s="0">
        <v>111</v>
      </c>
      <c r="K391" s="0">
        <v>97</v>
      </c>
      <c r="L391" s="0">
        <v>111</v>
      </c>
      <c r="M391" s="0">
        <v>97</v>
      </c>
      <c r="N391" s="0">
        <v>79</v>
      </c>
      <c r="O391" s="0">
        <v>107</v>
      </c>
    </row>
    <row r="392">
      <c r="A392" s="0">
        <v>7.66</v>
      </c>
      <c r="B392" s="0">
        <v>14.509</v>
      </c>
      <c r="C392" s="0">
        <v>21.153</v>
      </c>
      <c r="D392" s="0">
        <v>27.764</v>
      </c>
      <c r="E392" s="0">
        <v>34.381</v>
      </c>
      <c r="F392" s="0">
        <v>40.965</v>
      </c>
      <c r="G392" s="0">
        <v>47.574</v>
      </c>
      <c r="H392" s="0">
        <v>58.212</v>
      </c>
      <c r="I392" s="0">
        <v>64.905</v>
      </c>
      <c r="J392" s="0">
        <v>71.562</v>
      </c>
      <c r="K392" s="0">
        <v>78.206</v>
      </c>
      <c r="L392" s="0">
        <v>84.852</v>
      </c>
      <c r="M392" s="0">
        <v>91.587</v>
      </c>
      <c r="N392" s="0">
        <v>98.218</v>
      </c>
      <c r="O392" s="0">
        <v>104.869</v>
      </c>
      <c r="P392" s="0">
        <v>111.598</v>
      </c>
      <c r="Q392" s="0">
        <v>118.313</v>
      </c>
      <c r="R392" s="0">
        <v>125.012</v>
      </c>
      <c r="S392" s="0">
        <v>131.748</v>
      </c>
      <c r="T392" s="0">
        <v>138.457</v>
      </c>
      <c r="U392" s="0">
        <v>145.245</v>
      </c>
      <c r="V392" s="0">
        <v>152.888</v>
      </c>
      <c r="W392" s="0">
        <v>159.745</v>
      </c>
      <c r="X392" s="0">
        <v>166.475</v>
      </c>
      <c r="Y392" s="0">
        <v>173.203</v>
      </c>
      <c r="Z392" s="0">
        <v>179.869</v>
      </c>
      <c r="AA392" s="0">
        <v>186.592</v>
      </c>
      <c r="AB392" s="0">
        <v>196.629</v>
      </c>
      <c r="AC392" s="0">
        <v>204.126</v>
      </c>
      <c r="AD392" s="0">
        <v>210.929</v>
      </c>
      <c r="AE392" s="0">
        <v>217.678</v>
      </c>
      <c r="AF392" s="0">
        <v>224.418</v>
      </c>
      <c r="AG392" s="0">
        <v>231.281</v>
      </c>
      <c r="AH392" s="0">
        <v>238.04</v>
      </c>
      <c r="AI392" s="0">
        <v>244.731</v>
      </c>
      <c r="AJ392" s="0">
        <v>251.389</v>
      </c>
      <c r="AK392" s="0">
        <v>258.053</v>
      </c>
      <c r="AL392" s="0">
        <v>264.765</v>
      </c>
      <c r="AM392" s="0">
        <v>271.488</v>
      </c>
      <c r="AN392" s="0">
        <v>278.203</v>
      </c>
      <c r="AO392" s="0">
        <v>284.867</v>
      </c>
      <c r="AP392" s="0">
        <v>291.505</v>
      </c>
      <c r="AQ392" s="0">
        <v>299.069</v>
      </c>
      <c r="AR392" s="0">
        <v>306.072</v>
      </c>
      <c r="AS392" s="0">
        <v>312.885</v>
      </c>
      <c r="AT392" s="0">
        <v>319.659</v>
      </c>
      <c r="AU392" s="0">
        <v>326.388</v>
      </c>
      <c r="AV392" s="0">
        <v>333.063</v>
      </c>
      <c r="AW392" s="0">
        <v>339.79</v>
      </c>
      <c r="AX392" s="0">
        <v>346.543</v>
      </c>
      <c r="AY392" s="0">
        <v>353.33</v>
      </c>
      <c r="AZ392" s="0">
        <v>360.087</v>
      </c>
      <c r="BA392" s="0">
        <v>366.777</v>
      </c>
      <c r="BB392" s="0">
        <v>373.501</v>
      </c>
      <c r="BC392" s="0">
        <v>380.209</v>
      </c>
      <c r="BD392" s="0">
        <v>386.936</v>
      </c>
      <c r="BE392" s="0">
        <v>393.665</v>
      </c>
      <c r="BF392" s="0">
        <v>400.373</v>
      </c>
      <c r="BG392" s="0">
        <v>407.041</v>
      </c>
      <c r="BH392" s="0">
        <v>413.739</v>
      </c>
      <c r="BI392" s="0">
        <v>420.407</v>
      </c>
      <c r="BJ392" s="0">
        <v>427.101</v>
      </c>
      <c r="BK392" s="0">
        <v>433.872</v>
      </c>
      <c r="BL392" s="0">
        <v>441.45</v>
      </c>
      <c r="BM392" s="0">
        <v>448.299</v>
      </c>
      <c r="BN392" s="0">
        <v>455.072</v>
      </c>
      <c r="BO392" s="0">
        <v>461.844</v>
      </c>
      <c r="BP392" s="0">
        <v>468.594</v>
      </c>
      <c r="BQ392" s="0">
        <v>475.377</v>
      </c>
      <c r="BR392" s="0">
        <v>482.115</v>
      </c>
      <c r="BS392" s="0">
        <v>488.944</v>
      </c>
      <c r="BT392" s="0">
        <v>495.726</v>
      </c>
      <c r="BU392" s="0">
        <v>502.443</v>
      </c>
      <c r="BV392" s="0">
        <v>509.268</v>
      </c>
      <c r="BW392" s="0">
        <v>516.071</v>
      </c>
      <c r="BX392" s="0">
        <v>522.814</v>
      </c>
      <c r="BY392" s="0">
        <v>529.608</v>
      </c>
      <c r="BZ392" s="0">
        <v>536.41</v>
      </c>
      <c r="CA392" s="0">
        <v>543.204</v>
      </c>
      <c r="CB392" s="0">
        <v>549.989</v>
      </c>
      <c r="CC392" s="0">
        <v>556.865</v>
      </c>
      <c r="CD392" s="0">
        <v>563.734</v>
      </c>
      <c r="CE392" s="0">
        <v>570.548</v>
      </c>
      <c r="CF392" s="0">
        <v>577.35</v>
      </c>
      <c r="CG392" s="0">
        <v>585.195</v>
      </c>
      <c r="CH392" s="0">
        <v>592.128</v>
      </c>
      <c r="CI392" s="0">
        <v>599.04</v>
      </c>
      <c r="CJ392" s="0">
        <v>605.953</v>
      </c>
      <c r="CK392" s="0">
        <v>612.729</v>
      </c>
      <c r="CL392" s="0">
        <v>619.584</v>
      </c>
      <c r="CM392" s="0">
        <v>626.399</v>
      </c>
      <c r="CN392" s="0">
        <v>633.223</v>
      </c>
      <c r="CO392" s="0">
        <v>640.043</v>
      </c>
      <c r="CP392" s="0">
        <v>646.865</v>
      </c>
      <c r="CQ392" s="0">
        <v>653.66</v>
      </c>
      <c r="CR392" s="0">
        <v>660.574</v>
      </c>
      <c r="CS392" s="0">
        <v>667.399</v>
      </c>
      <c r="CT392" s="0">
        <v>674.24</v>
      </c>
      <c r="CU392" s="0">
        <v>681.113</v>
      </c>
      <c r="CV392" s="0">
        <v>688.079</v>
      </c>
      <c r="CW392" s="0">
        <v>694.907</v>
      </c>
      <c r="CX392" s="0">
        <v>701.743</v>
      </c>
      <c r="CY392" s="0">
        <v>708.551</v>
      </c>
      <c r="CZ392" s="0">
        <v>715.566</v>
      </c>
      <c r="DA392" s="0">
        <v>722.469</v>
      </c>
      <c r="DB392" s="0">
        <v>730.178</v>
      </c>
      <c r="DC392" s="0">
        <v>737.236</v>
      </c>
      <c r="DD392" s="0">
        <v>744.103</v>
      </c>
      <c r="DE392" s="0">
        <v>754.287</v>
      </c>
      <c r="DF392" s="0">
        <v>761.332</v>
      </c>
      <c r="DG392" s="0">
        <v>768.434</v>
      </c>
      <c r="DH392" s="0">
        <v>775.323</v>
      </c>
      <c r="DI392" s="0">
        <v>782.31</v>
      </c>
      <c r="DJ392" s="0">
        <v>789.262</v>
      </c>
      <c r="DK392" s="0">
        <v>796.109</v>
      </c>
      <c r="DL392" s="0">
        <v>803.002</v>
      </c>
      <c r="DM392" s="0">
        <v>809.868</v>
      </c>
      <c r="DN392" s="0">
        <v>816.753</v>
      </c>
      <c r="DO392" s="0">
        <v>823.659</v>
      </c>
      <c r="DP392" s="0">
        <v>830.562</v>
      </c>
      <c r="DQ392" s="0">
        <v>837.504</v>
      </c>
      <c r="DR392" s="0">
        <v>846.807</v>
      </c>
      <c r="DS392" s="0">
        <v>853.656</v>
      </c>
      <c r="DT392" s="0">
        <v>860.507</v>
      </c>
      <c r="DU392" s="0">
        <v>867.536</v>
      </c>
    </row>
    <row r="393">
      <c r="A393" s="0">
        <v>13</v>
      </c>
      <c r="B393" s="0">
        <v>14</v>
      </c>
      <c r="C393" s="0">
        <v>14</v>
      </c>
      <c r="D393" s="0">
        <v>14</v>
      </c>
      <c r="E393" s="0">
        <v>14</v>
      </c>
      <c r="F393" s="0">
        <v>14</v>
      </c>
      <c r="G393" s="0">
        <v>14</v>
      </c>
      <c r="H393" s="0">
        <v>14</v>
      </c>
      <c r="I393" s="0">
        <v>14</v>
      </c>
      <c r="J393" s="0">
        <v>14</v>
      </c>
      <c r="K393" s="0">
        <v>14</v>
      </c>
      <c r="L393" s="0">
        <v>14</v>
      </c>
      <c r="M393" s="0">
        <v>14</v>
      </c>
      <c r="N393" s="0">
        <v>14</v>
      </c>
      <c r="O393" s="0">
        <v>14</v>
      </c>
      <c r="P393" s="0">
        <v>14</v>
      </c>
      <c r="Q393" s="0">
        <v>14</v>
      </c>
      <c r="R393" s="0">
        <v>14</v>
      </c>
      <c r="S393" s="0">
        <v>14</v>
      </c>
      <c r="T393" s="0">
        <v>14</v>
      </c>
      <c r="U393" s="0">
        <v>14</v>
      </c>
      <c r="V393" s="0">
        <v>14</v>
      </c>
      <c r="W393" s="0">
        <v>14</v>
      </c>
      <c r="X393" s="0">
        <v>14</v>
      </c>
      <c r="Y393" s="0">
        <v>14</v>
      </c>
      <c r="Z393" s="0">
        <v>14</v>
      </c>
      <c r="AA393" s="0">
        <v>14</v>
      </c>
      <c r="AB393" s="0">
        <v>14</v>
      </c>
      <c r="AC393" s="0">
        <v>14</v>
      </c>
      <c r="AD393" s="0">
        <v>14</v>
      </c>
      <c r="AE393" s="0">
        <v>14</v>
      </c>
      <c r="AF393" s="0">
        <v>14</v>
      </c>
      <c r="AG393" s="0">
        <v>14</v>
      </c>
      <c r="AH393" s="0">
        <v>14</v>
      </c>
      <c r="AI393" s="0">
        <v>14</v>
      </c>
      <c r="AJ393" s="0">
        <v>14</v>
      </c>
      <c r="AK393" s="0">
        <v>14</v>
      </c>
      <c r="AL393" s="0">
        <v>14</v>
      </c>
      <c r="AM393" s="0">
        <v>14</v>
      </c>
      <c r="AN393" s="0">
        <v>14</v>
      </c>
      <c r="AO393" s="0">
        <v>14</v>
      </c>
      <c r="AP393" s="0">
        <v>14</v>
      </c>
      <c r="AQ393" s="0">
        <v>14</v>
      </c>
      <c r="AR393" s="0">
        <v>14</v>
      </c>
      <c r="AS393" s="0">
        <v>14</v>
      </c>
      <c r="AT393" s="0">
        <v>14</v>
      </c>
      <c r="AU393" s="0">
        <v>14</v>
      </c>
      <c r="AV393" s="0">
        <v>14</v>
      </c>
      <c r="AW393" s="0">
        <v>14</v>
      </c>
      <c r="AX393" s="0">
        <v>14</v>
      </c>
      <c r="AY393" s="0">
        <v>14</v>
      </c>
      <c r="AZ393" s="0">
        <v>14</v>
      </c>
      <c r="BA393" s="0">
        <v>14</v>
      </c>
      <c r="BB393" s="0">
        <v>14</v>
      </c>
      <c r="BC393" s="0">
        <v>14</v>
      </c>
      <c r="BD393" s="0">
        <v>14</v>
      </c>
      <c r="BE393" s="0">
        <v>14</v>
      </c>
      <c r="BF393" s="0">
        <v>14</v>
      </c>
      <c r="BG393" s="0">
        <v>14</v>
      </c>
      <c r="BH393" s="0">
        <v>14</v>
      </c>
      <c r="BI393" s="0">
        <v>14</v>
      </c>
      <c r="BJ393" s="0">
        <v>14</v>
      </c>
      <c r="BK393" s="0">
        <v>14</v>
      </c>
      <c r="BL393" s="0">
        <v>14</v>
      </c>
      <c r="BM393" s="0">
        <v>14</v>
      </c>
      <c r="BN393" s="0">
        <v>14</v>
      </c>
      <c r="BO393" s="0">
        <v>14</v>
      </c>
      <c r="BP393" s="0">
        <v>14</v>
      </c>
      <c r="BQ393" s="0">
        <v>15</v>
      </c>
      <c r="BR393" s="0">
        <v>15</v>
      </c>
      <c r="BS393" s="0">
        <v>15</v>
      </c>
      <c r="BT393" s="0">
        <v>15</v>
      </c>
      <c r="BU393" s="0">
        <v>15</v>
      </c>
      <c r="BV393" s="0">
        <v>15</v>
      </c>
      <c r="BW393" s="0">
        <v>15</v>
      </c>
      <c r="BX393" s="0">
        <v>15</v>
      </c>
      <c r="BY393" s="0">
        <v>15</v>
      </c>
      <c r="BZ393" s="0">
        <v>15</v>
      </c>
      <c r="CA393" s="0">
        <v>15</v>
      </c>
      <c r="CB393" s="0">
        <v>15</v>
      </c>
      <c r="CC393" s="0">
        <v>15</v>
      </c>
      <c r="CD393" s="0">
        <v>15</v>
      </c>
      <c r="CE393" s="0">
        <v>15</v>
      </c>
      <c r="CF393" s="0">
        <v>15</v>
      </c>
      <c r="CG393" s="0">
        <v>15</v>
      </c>
      <c r="CH393" s="0">
        <v>15</v>
      </c>
      <c r="CI393" s="0">
        <v>15</v>
      </c>
      <c r="CJ393" s="0">
        <v>15</v>
      </c>
      <c r="CK393" s="0">
        <v>15</v>
      </c>
      <c r="CL393" s="0">
        <v>15</v>
      </c>
      <c r="CM393" s="0">
        <v>15</v>
      </c>
      <c r="CN393" s="0">
        <v>15</v>
      </c>
      <c r="CO393" s="0">
        <v>15</v>
      </c>
      <c r="CP393" s="0">
        <v>15</v>
      </c>
      <c r="CQ393" s="0">
        <v>15</v>
      </c>
      <c r="CR393" s="0">
        <v>15</v>
      </c>
      <c r="CS393" s="0">
        <v>15</v>
      </c>
      <c r="CT393" s="0">
        <v>15</v>
      </c>
      <c r="CU393" s="0">
        <v>15</v>
      </c>
      <c r="CV393" s="0">
        <v>15</v>
      </c>
      <c r="CW393" s="0">
        <v>15</v>
      </c>
      <c r="CX393" s="0">
        <v>15</v>
      </c>
      <c r="CY393" s="0">
        <v>15</v>
      </c>
      <c r="CZ393" s="0">
        <v>15</v>
      </c>
      <c r="DA393" s="0">
        <v>15</v>
      </c>
      <c r="DB393" s="0">
        <v>15</v>
      </c>
      <c r="DC393" s="0">
        <v>15</v>
      </c>
      <c r="DD393" s="0">
        <v>15</v>
      </c>
      <c r="DE393" s="0">
        <v>15</v>
      </c>
      <c r="DF393" s="0">
        <v>15</v>
      </c>
      <c r="DG393" s="0">
        <v>15</v>
      </c>
      <c r="DH393" s="0">
        <v>15</v>
      </c>
      <c r="DI393" s="0">
        <v>15</v>
      </c>
      <c r="DJ393" s="0">
        <v>15</v>
      </c>
      <c r="DK393" s="0">
        <v>15</v>
      </c>
      <c r="DL393" s="0">
        <v>15</v>
      </c>
      <c r="DM393" s="0">
        <v>15</v>
      </c>
      <c r="DN393" s="0">
        <v>15</v>
      </c>
      <c r="DO393" s="0">
        <v>15</v>
      </c>
      <c r="DP393" s="0">
        <v>15</v>
      </c>
      <c r="DQ393" s="0">
        <v>15</v>
      </c>
      <c r="DR393" s="0">
        <v>15</v>
      </c>
      <c r="DS393" s="0">
        <v>15</v>
      </c>
      <c r="DT393" s="0">
        <v>15</v>
      </c>
      <c r="DU393" s="0">
        <v>15</v>
      </c>
    </row>
    <row r="394">
      <c r="A394" s="0">
        <v>7.359</v>
      </c>
      <c r="B394" s="0">
        <v>14.107</v>
      </c>
      <c r="C394" s="0">
        <v>20.775</v>
      </c>
      <c r="D394" s="0">
        <v>27.454</v>
      </c>
      <c r="E394" s="0">
        <v>34.152</v>
      </c>
      <c r="F394" s="0">
        <v>40.842</v>
      </c>
      <c r="G394" s="0">
        <v>47.557</v>
      </c>
      <c r="H394" s="0">
        <v>54.259</v>
      </c>
      <c r="I394" s="0">
        <v>60.951</v>
      </c>
      <c r="J394" s="0">
        <v>67.599</v>
      </c>
      <c r="K394" s="0">
        <v>74.292</v>
      </c>
      <c r="L394" s="0">
        <v>80.978</v>
      </c>
      <c r="M394" s="0">
        <v>87.691</v>
      </c>
      <c r="N394" s="0">
        <v>94.344</v>
      </c>
      <c r="O394" s="0">
        <v>101.023</v>
      </c>
      <c r="P394" s="0">
        <v>107.725</v>
      </c>
      <c r="Q394" s="0">
        <v>114.458</v>
      </c>
      <c r="R394" s="0">
        <v>121.075</v>
      </c>
      <c r="S394" s="0">
        <v>127.741</v>
      </c>
      <c r="T394" s="0">
        <v>134.477</v>
      </c>
      <c r="U394" s="0">
        <v>141.121</v>
      </c>
      <c r="V394" s="0">
        <v>147.785</v>
      </c>
      <c r="W394" s="0">
        <v>155.183</v>
      </c>
      <c r="X394" s="0">
        <v>162.038</v>
      </c>
      <c r="Y394" s="0">
        <v>168.828</v>
      </c>
      <c r="Z394" s="0">
        <v>175.564</v>
      </c>
      <c r="AA394" s="0">
        <v>182.265</v>
      </c>
      <c r="AB394" s="0">
        <v>189.044</v>
      </c>
      <c r="AC394" s="0">
        <v>195.841</v>
      </c>
      <c r="AD394" s="0">
        <v>203.219</v>
      </c>
      <c r="AE394" s="0">
        <v>210.15</v>
      </c>
      <c r="AF394" s="0">
        <v>220.025</v>
      </c>
      <c r="AG394" s="0">
        <v>226.948</v>
      </c>
      <c r="AH394" s="0">
        <v>233.808</v>
      </c>
      <c r="AI394" s="0">
        <v>240.636</v>
      </c>
      <c r="AJ394" s="0">
        <v>247.359</v>
      </c>
      <c r="AK394" s="0">
        <v>254.074</v>
      </c>
      <c r="AL394" s="0">
        <v>262.985</v>
      </c>
      <c r="AM394" s="0">
        <v>269.791</v>
      </c>
      <c r="AN394" s="0">
        <v>276.542</v>
      </c>
      <c r="AO394" s="0">
        <v>283.27</v>
      </c>
      <c r="AP394" s="0">
        <v>289.984</v>
      </c>
      <c r="AQ394" s="0">
        <v>296.727</v>
      </c>
      <c r="AR394" s="0">
        <v>304.162</v>
      </c>
      <c r="AS394" s="0">
        <v>311.027</v>
      </c>
      <c r="AT394" s="0">
        <v>317.803</v>
      </c>
      <c r="AU394" s="0">
        <v>324.542</v>
      </c>
      <c r="AV394" s="0">
        <v>331.213</v>
      </c>
      <c r="AW394" s="0">
        <v>337.884</v>
      </c>
      <c r="AX394" s="0">
        <v>344.602</v>
      </c>
      <c r="AY394" s="0">
        <v>351.418</v>
      </c>
      <c r="AZ394" s="0">
        <v>358.821</v>
      </c>
      <c r="BA394" s="0">
        <v>365.596</v>
      </c>
      <c r="BB394" s="0">
        <v>372.375</v>
      </c>
      <c r="BC394" s="0">
        <v>379.026</v>
      </c>
      <c r="BD394" s="0">
        <v>385.725</v>
      </c>
      <c r="BE394" s="0">
        <v>392.482</v>
      </c>
      <c r="BF394" s="0">
        <v>399.228</v>
      </c>
      <c r="BG394" s="0">
        <v>405.942</v>
      </c>
      <c r="BH394" s="0">
        <v>412.616</v>
      </c>
      <c r="BI394" s="0">
        <v>419.315</v>
      </c>
      <c r="BJ394" s="0">
        <v>426.042</v>
      </c>
      <c r="BK394" s="0">
        <v>432.764</v>
      </c>
      <c r="BL394" s="0">
        <v>439.456</v>
      </c>
      <c r="BM394" s="0">
        <v>446.959</v>
      </c>
      <c r="BN394" s="0">
        <v>453.894</v>
      </c>
      <c r="BO394" s="0">
        <v>460.84</v>
      </c>
      <c r="BP394" s="0">
        <v>467.653</v>
      </c>
      <c r="BQ394" s="0">
        <v>477.076</v>
      </c>
      <c r="BR394" s="0">
        <v>483.999</v>
      </c>
      <c r="BS394" s="0">
        <v>490.84</v>
      </c>
      <c r="BT394" s="0">
        <v>497.772</v>
      </c>
      <c r="BU394" s="0">
        <v>504.566</v>
      </c>
      <c r="BV394" s="0">
        <v>511.322</v>
      </c>
      <c r="BW394" s="0">
        <v>518.074</v>
      </c>
      <c r="BX394" s="0">
        <v>524.826</v>
      </c>
      <c r="BY394" s="0">
        <v>531.595</v>
      </c>
      <c r="BZ394" s="0">
        <v>538.325</v>
      </c>
      <c r="CA394" s="0">
        <v>545.096</v>
      </c>
      <c r="CB394" s="0">
        <v>551.964</v>
      </c>
      <c r="CC394" s="0">
        <v>558.762</v>
      </c>
      <c r="CD394" s="0">
        <v>565.523</v>
      </c>
      <c r="CE394" s="0">
        <v>576.898</v>
      </c>
      <c r="CF394" s="0">
        <v>583.729</v>
      </c>
      <c r="CG394" s="0">
        <v>591.385</v>
      </c>
      <c r="CH394" s="0">
        <v>598.514</v>
      </c>
      <c r="CI394" s="0">
        <v>605.521</v>
      </c>
      <c r="CJ394" s="0">
        <v>612.535</v>
      </c>
      <c r="CK394" s="0">
        <v>619.562</v>
      </c>
      <c r="CL394" s="0">
        <v>626.91</v>
      </c>
      <c r="CM394" s="0">
        <v>633.944</v>
      </c>
      <c r="CN394" s="0">
        <v>641.042</v>
      </c>
      <c r="CO394" s="0">
        <v>648.088</v>
      </c>
      <c r="CP394" s="0">
        <v>655.069</v>
      </c>
      <c r="CQ394" s="0">
        <v>662.059</v>
      </c>
      <c r="CR394" s="0">
        <v>669.034</v>
      </c>
      <c r="CS394" s="0">
        <v>675.941</v>
      </c>
      <c r="CT394" s="0">
        <v>682.838</v>
      </c>
      <c r="CU394" s="0">
        <v>689.833</v>
      </c>
      <c r="CV394" s="0">
        <v>696.825</v>
      </c>
      <c r="CW394" s="0">
        <v>703.742</v>
      </c>
      <c r="CX394" s="0">
        <v>710.655</v>
      </c>
      <c r="CY394" s="0">
        <v>717.581</v>
      </c>
      <c r="CZ394" s="0">
        <v>724.563</v>
      </c>
      <c r="DA394" s="0">
        <v>731.548</v>
      </c>
      <c r="DB394" s="0">
        <v>739.166</v>
      </c>
      <c r="DC394" s="0">
        <v>746.026</v>
      </c>
      <c r="DD394" s="0">
        <v>752.839</v>
      </c>
      <c r="DE394" s="0">
        <v>759.733</v>
      </c>
      <c r="DF394" s="0">
        <v>766.582</v>
      </c>
      <c r="DG394" s="0">
        <v>773.328</v>
      </c>
      <c r="DH394" s="0">
        <v>780.069</v>
      </c>
      <c r="DI394" s="0">
        <v>786.934</v>
      </c>
      <c r="DJ394" s="0">
        <v>793.828</v>
      </c>
      <c r="DK394" s="0">
        <v>800.676</v>
      </c>
      <c r="DL394" s="0">
        <v>807.505</v>
      </c>
      <c r="DM394" s="0">
        <v>814.355</v>
      </c>
      <c r="DN394" s="0">
        <v>821.228</v>
      </c>
      <c r="DO394" s="0">
        <v>828.135</v>
      </c>
      <c r="DP394" s="0">
        <v>834.988</v>
      </c>
      <c r="DQ394" s="0">
        <v>841.869</v>
      </c>
      <c r="DR394" s="0">
        <v>850.405</v>
      </c>
      <c r="DS394" s="0">
        <v>857.802</v>
      </c>
      <c r="DT394" s="0">
        <v>864.998</v>
      </c>
      <c r="DU394" s="0">
        <v>871.999</v>
      </c>
      <c r="DV394" s="0">
        <v>879.02</v>
      </c>
    </row>
    <row r="395">
      <c r="A395" s="0">
        <v>15</v>
      </c>
      <c r="B395" s="0">
        <v>15</v>
      </c>
      <c r="C395" s="0">
        <v>15</v>
      </c>
      <c r="D395" s="0">
        <v>15</v>
      </c>
      <c r="E395" s="0">
        <v>15</v>
      </c>
      <c r="F395" s="0">
        <v>15</v>
      </c>
      <c r="G395" s="0">
        <v>15</v>
      </c>
      <c r="H395" s="0">
        <v>15</v>
      </c>
      <c r="I395" s="0">
        <v>15</v>
      </c>
      <c r="J395" s="0">
        <v>15</v>
      </c>
      <c r="K395" s="0">
        <v>15</v>
      </c>
      <c r="L395" s="0">
        <v>15</v>
      </c>
      <c r="M395" s="0">
        <v>15</v>
      </c>
      <c r="N395" s="0">
        <v>15</v>
      </c>
      <c r="O395" s="0">
        <v>15</v>
      </c>
      <c r="P395" s="0">
        <v>15</v>
      </c>
      <c r="Q395" s="0">
        <v>15</v>
      </c>
      <c r="R395" s="0">
        <v>15</v>
      </c>
      <c r="S395" s="0">
        <v>15</v>
      </c>
      <c r="T395" s="0">
        <v>15</v>
      </c>
      <c r="U395" s="0">
        <v>15</v>
      </c>
      <c r="V395" s="0">
        <v>15</v>
      </c>
      <c r="W395" s="0">
        <v>15</v>
      </c>
      <c r="X395" s="0">
        <v>15</v>
      </c>
      <c r="Y395" s="0">
        <v>15</v>
      </c>
      <c r="Z395" s="0">
        <v>15</v>
      </c>
      <c r="AA395" s="0">
        <v>15</v>
      </c>
      <c r="AB395" s="0">
        <v>15</v>
      </c>
      <c r="AC395" s="0">
        <v>15</v>
      </c>
      <c r="AD395" s="0">
        <v>15</v>
      </c>
      <c r="AE395" s="0">
        <v>15</v>
      </c>
      <c r="AF395" s="0">
        <v>15</v>
      </c>
      <c r="AG395" s="0">
        <v>15</v>
      </c>
      <c r="AH395" s="0">
        <v>15</v>
      </c>
      <c r="AI395" s="0">
        <v>15</v>
      </c>
      <c r="AJ395" s="0">
        <v>15</v>
      </c>
      <c r="AK395" s="0">
        <v>15</v>
      </c>
      <c r="AL395" s="0">
        <v>15</v>
      </c>
      <c r="AM395" s="0">
        <v>15</v>
      </c>
      <c r="AN395" s="0">
        <v>15</v>
      </c>
      <c r="AO395" s="0">
        <v>15</v>
      </c>
      <c r="AP395" s="0">
        <v>15</v>
      </c>
      <c r="AQ395" s="0">
        <v>15</v>
      </c>
      <c r="AR395" s="0">
        <v>15</v>
      </c>
      <c r="AS395" s="0">
        <v>15</v>
      </c>
      <c r="AT395" s="0">
        <v>15</v>
      </c>
      <c r="AU395" s="0">
        <v>15</v>
      </c>
      <c r="AV395" s="0">
        <v>15</v>
      </c>
      <c r="AW395" s="0">
        <v>15</v>
      </c>
      <c r="AX395" s="0">
        <v>15</v>
      </c>
      <c r="AY395" s="0">
        <v>15</v>
      </c>
      <c r="AZ395" s="0">
        <v>15</v>
      </c>
      <c r="BA395" s="0">
        <v>15</v>
      </c>
      <c r="BB395" s="0">
        <v>15</v>
      </c>
      <c r="BC395" s="0">
        <v>15</v>
      </c>
      <c r="BD395" s="0">
        <v>15</v>
      </c>
      <c r="BE395" s="0">
        <v>15</v>
      </c>
      <c r="BF395" s="0">
        <v>15</v>
      </c>
      <c r="BG395" s="0">
        <v>15</v>
      </c>
      <c r="BH395" s="0">
        <v>15</v>
      </c>
      <c r="BI395" s="0">
        <v>15</v>
      </c>
      <c r="BJ395" s="0">
        <v>15</v>
      </c>
      <c r="BK395" s="0">
        <v>15</v>
      </c>
      <c r="BL395" s="0">
        <v>15</v>
      </c>
      <c r="BM395" s="0">
        <v>15</v>
      </c>
      <c r="BN395" s="0">
        <v>15</v>
      </c>
      <c r="BO395" s="0">
        <v>15</v>
      </c>
      <c r="BP395" s="0">
        <v>15</v>
      </c>
      <c r="BQ395" s="0">
        <v>14</v>
      </c>
      <c r="BR395" s="0">
        <v>14</v>
      </c>
      <c r="BS395" s="0">
        <v>14</v>
      </c>
      <c r="BT395" s="0">
        <v>14</v>
      </c>
      <c r="BU395" s="0">
        <v>14</v>
      </c>
      <c r="BV395" s="0">
        <v>14</v>
      </c>
      <c r="BW395" s="0">
        <v>14</v>
      </c>
      <c r="BX395" s="0">
        <v>14</v>
      </c>
      <c r="BY395" s="0">
        <v>14</v>
      </c>
      <c r="BZ395" s="0">
        <v>14</v>
      </c>
      <c r="CA395" s="0">
        <v>14</v>
      </c>
      <c r="CB395" s="0">
        <v>14</v>
      </c>
      <c r="CC395" s="0">
        <v>14</v>
      </c>
      <c r="CD395" s="0">
        <v>14</v>
      </c>
      <c r="CE395" s="0">
        <v>14</v>
      </c>
      <c r="CF395" s="0">
        <v>14</v>
      </c>
      <c r="CG395" s="0">
        <v>14</v>
      </c>
      <c r="CH395" s="0">
        <v>14</v>
      </c>
      <c r="CI395" s="0">
        <v>14</v>
      </c>
      <c r="CJ395" s="0">
        <v>14</v>
      </c>
      <c r="CK395" s="0">
        <v>14</v>
      </c>
      <c r="CL395" s="0">
        <v>14</v>
      </c>
      <c r="CM395" s="0">
        <v>14</v>
      </c>
      <c r="CN395" s="0">
        <v>14</v>
      </c>
      <c r="CO395" s="0">
        <v>14</v>
      </c>
      <c r="CP395" s="0">
        <v>14</v>
      </c>
      <c r="CQ395" s="0">
        <v>14</v>
      </c>
      <c r="CR395" s="0">
        <v>14</v>
      </c>
      <c r="CS395" s="0">
        <v>14</v>
      </c>
      <c r="CT395" s="0">
        <v>14</v>
      </c>
      <c r="CU395" s="0">
        <v>14</v>
      </c>
      <c r="CV395" s="0">
        <v>14</v>
      </c>
      <c r="CW395" s="0">
        <v>14</v>
      </c>
      <c r="CX395" s="0">
        <v>14</v>
      </c>
      <c r="CY395" s="0">
        <v>14</v>
      </c>
      <c r="CZ395" s="0">
        <v>14</v>
      </c>
      <c r="DA395" s="0">
        <v>14</v>
      </c>
      <c r="DB395" s="0">
        <v>14</v>
      </c>
      <c r="DC395" s="0">
        <v>14</v>
      </c>
      <c r="DD395" s="0">
        <v>14</v>
      </c>
      <c r="DE395" s="0">
        <v>14</v>
      </c>
      <c r="DF395" s="0">
        <v>14</v>
      </c>
      <c r="DG395" s="0">
        <v>14</v>
      </c>
      <c r="DH395" s="0">
        <v>14</v>
      </c>
      <c r="DI395" s="0">
        <v>14</v>
      </c>
      <c r="DJ395" s="0">
        <v>14</v>
      </c>
      <c r="DK395" s="0">
        <v>14</v>
      </c>
      <c r="DL395" s="0">
        <v>14</v>
      </c>
      <c r="DM395" s="0">
        <v>14</v>
      </c>
      <c r="DN395" s="0">
        <v>14</v>
      </c>
      <c r="DO395" s="0">
        <v>14</v>
      </c>
      <c r="DP395" s="0">
        <v>14</v>
      </c>
      <c r="DQ395" s="0">
        <v>14</v>
      </c>
      <c r="DR395" s="0">
        <v>14</v>
      </c>
      <c r="DS395" s="0">
        <v>14</v>
      </c>
      <c r="DT395" s="0">
        <v>14</v>
      </c>
      <c r="DU395" s="0">
        <v>14</v>
      </c>
      <c r="DV395" s="0">
        <v>15</v>
      </c>
    </row>
    <row r="396">
      <c r="A396" s="0">
        <v>7.472</v>
      </c>
      <c r="B396" s="0">
        <v>16.193</v>
      </c>
      <c r="C396" s="0">
        <v>23.082</v>
      </c>
      <c r="D396" s="0">
        <v>31.528</v>
      </c>
      <c r="E396" s="0">
        <v>38.47</v>
      </c>
      <c r="F396" s="0">
        <v>45.357</v>
      </c>
      <c r="G396" s="0">
        <v>52.137</v>
      </c>
      <c r="H396" s="0">
        <v>58.919</v>
      </c>
      <c r="I396" s="0">
        <v>65.755</v>
      </c>
      <c r="J396" s="0">
        <v>72.593</v>
      </c>
      <c r="K396" s="0">
        <v>79.378</v>
      </c>
      <c r="L396" s="0">
        <v>86.154</v>
      </c>
      <c r="M396" s="0">
        <v>92.971</v>
      </c>
      <c r="N396" s="0">
        <v>99.869</v>
      </c>
      <c r="O396" s="0">
        <v>106.705</v>
      </c>
      <c r="P396" s="0">
        <v>113.477</v>
      </c>
      <c r="Q396" s="0">
        <v>120.215</v>
      </c>
      <c r="R396" s="0">
        <v>127.117</v>
      </c>
      <c r="S396" s="0">
        <v>133.99</v>
      </c>
      <c r="T396" s="0">
        <v>140.865</v>
      </c>
      <c r="U396" s="0">
        <v>147.648</v>
      </c>
      <c r="V396" s="0">
        <v>155.252</v>
      </c>
      <c r="W396" s="0">
        <v>162.5</v>
      </c>
      <c r="X396" s="0">
        <v>169.536</v>
      </c>
      <c r="Y396" s="0">
        <v>176.389</v>
      </c>
      <c r="Z396" s="0">
        <v>183.265</v>
      </c>
      <c r="AA396" s="0">
        <v>190.196</v>
      </c>
      <c r="AB396" s="0">
        <v>199.733</v>
      </c>
      <c r="AC396" s="0">
        <v>206.677</v>
      </c>
      <c r="AD396" s="0">
        <v>217.588</v>
      </c>
      <c r="AE396" s="0">
        <v>224.593</v>
      </c>
      <c r="AF396" s="0">
        <v>231.549</v>
      </c>
      <c r="AG396" s="0">
        <v>238.488</v>
      </c>
      <c r="AH396" s="0">
        <v>245.442</v>
      </c>
      <c r="AI396" s="0">
        <v>252.28</v>
      </c>
      <c r="AJ396" s="0">
        <v>259.236</v>
      </c>
      <c r="AK396" s="0">
        <v>266.141</v>
      </c>
      <c r="AL396" s="0">
        <v>273.012</v>
      </c>
      <c r="AM396" s="0">
        <v>279.923</v>
      </c>
      <c r="AN396" s="0">
        <v>286.814</v>
      </c>
      <c r="AO396" s="0">
        <v>293.713</v>
      </c>
      <c r="AP396" s="0">
        <v>301.327</v>
      </c>
      <c r="AQ396" s="0">
        <v>308.334</v>
      </c>
      <c r="AR396" s="0">
        <v>315.214</v>
      </c>
      <c r="AS396" s="0">
        <v>322.017</v>
      </c>
      <c r="AT396" s="0">
        <v>328.926</v>
      </c>
      <c r="AU396" s="0">
        <v>335.848</v>
      </c>
      <c r="AV396" s="0">
        <v>342.752</v>
      </c>
      <c r="AW396" s="0">
        <v>349.616</v>
      </c>
      <c r="AX396" s="0">
        <v>361.361</v>
      </c>
      <c r="AY396" s="0">
        <v>368.629</v>
      </c>
      <c r="AZ396" s="0">
        <v>375.87</v>
      </c>
      <c r="BA396" s="0">
        <v>383.204</v>
      </c>
      <c r="BB396" s="0">
        <v>390.351</v>
      </c>
      <c r="BC396" s="0">
        <v>397.446</v>
      </c>
      <c r="BD396" s="0">
        <v>404.393</v>
      </c>
      <c r="BE396" s="0">
        <v>411.378</v>
      </c>
      <c r="BF396" s="0">
        <v>418.454</v>
      </c>
      <c r="BG396" s="0">
        <v>425.425</v>
      </c>
      <c r="BH396" s="0">
        <v>432.473</v>
      </c>
      <c r="BI396" s="0">
        <v>439.481</v>
      </c>
      <c r="BJ396" s="0">
        <v>447.211</v>
      </c>
      <c r="BK396" s="0">
        <v>454.395</v>
      </c>
      <c r="BL396" s="0">
        <v>461.39</v>
      </c>
      <c r="BM396" s="0">
        <v>468.431</v>
      </c>
      <c r="BN396" s="0">
        <v>475.46</v>
      </c>
      <c r="BO396" s="0">
        <v>485.602</v>
      </c>
      <c r="BP396" s="0">
        <v>492.852</v>
      </c>
      <c r="BQ396" s="0">
        <v>500.098</v>
      </c>
      <c r="BR396" s="0">
        <v>509.539</v>
      </c>
      <c r="BS396" s="0">
        <v>516.738</v>
      </c>
      <c r="BT396" s="0">
        <v>523.903</v>
      </c>
      <c r="BU396" s="0">
        <v>530.929</v>
      </c>
      <c r="BV396" s="0">
        <v>538.172</v>
      </c>
      <c r="BW396" s="0">
        <v>545.5</v>
      </c>
      <c r="BX396" s="0">
        <v>552.584</v>
      </c>
      <c r="BY396" s="0">
        <v>559.691</v>
      </c>
      <c r="BZ396" s="0">
        <v>566.801</v>
      </c>
      <c r="CA396" s="0">
        <v>573.974</v>
      </c>
      <c r="CB396" s="0">
        <v>581.046</v>
      </c>
      <c r="CC396" s="0">
        <v>588.066</v>
      </c>
      <c r="CD396" s="0">
        <v>595.731</v>
      </c>
      <c r="CE396" s="0">
        <v>602.654</v>
      </c>
      <c r="CF396" s="0">
        <v>609.567</v>
      </c>
      <c r="CG396" s="0">
        <v>616.43</v>
      </c>
      <c r="CH396" s="0">
        <v>623.303</v>
      </c>
      <c r="CI396" s="0">
        <v>633.46</v>
      </c>
      <c r="CJ396" s="0">
        <v>640.313</v>
      </c>
      <c r="CK396" s="0">
        <v>647.126</v>
      </c>
      <c r="CL396" s="0">
        <v>654.635</v>
      </c>
      <c r="CM396" s="0">
        <v>661.477</v>
      </c>
      <c r="CN396" s="0">
        <v>668.328</v>
      </c>
      <c r="CO396" s="0">
        <v>675.252</v>
      </c>
      <c r="CP396" s="0">
        <v>682.135</v>
      </c>
      <c r="CQ396" s="0">
        <v>689.014</v>
      </c>
      <c r="CR396" s="0">
        <v>695.845</v>
      </c>
      <c r="CS396" s="0">
        <v>702.64</v>
      </c>
      <c r="CT396" s="0">
        <v>709.404</v>
      </c>
      <c r="CU396" s="0">
        <v>716.174</v>
      </c>
      <c r="CV396" s="0">
        <v>723.012</v>
      </c>
      <c r="CW396" s="0">
        <v>729.763</v>
      </c>
      <c r="CX396" s="0">
        <v>736.574</v>
      </c>
      <c r="CY396" s="0">
        <v>744.256</v>
      </c>
      <c r="CZ396" s="0">
        <v>751.155</v>
      </c>
      <c r="DA396" s="0">
        <v>757.976</v>
      </c>
      <c r="DB396" s="0">
        <v>764.77</v>
      </c>
      <c r="DC396" s="0">
        <v>771.699</v>
      </c>
      <c r="DD396" s="0">
        <v>778.407</v>
      </c>
      <c r="DE396" s="0">
        <v>789.557</v>
      </c>
      <c r="DF396" s="0">
        <v>796.418</v>
      </c>
      <c r="DG396" s="0">
        <v>803.205</v>
      </c>
      <c r="DH396" s="0">
        <v>810.003</v>
      </c>
      <c r="DI396" s="0">
        <v>818.722</v>
      </c>
      <c r="DJ396" s="0">
        <v>825.563</v>
      </c>
      <c r="DK396" s="0">
        <v>832.306</v>
      </c>
      <c r="DL396" s="0">
        <v>839.092</v>
      </c>
      <c r="DM396" s="0">
        <v>845.842</v>
      </c>
      <c r="DN396" s="0">
        <v>852.575</v>
      </c>
      <c r="DO396" s="0">
        <v>859.443</v>
      </c>
      <c r="DP396" s="0">
        <v>866.25</v>
      </c>
      <c r="DQ396" s="0">
        <v>873.117</v>
      </c>
      <c r="DR396" s="0">
        <v>879.847</v>
      </c>
    </row>
    <row r="397">
      <c r="A397" s="0">
        <v>14</v>
      </c>
      <c r="B397" s="0">
        <v>10</v>
      </c>
      <c r="C397" s="0">
        <v>10</v>
      </c>
      <c r="D397" s="0">
        <v>10</v>
      </c>
      <c r="E397" s="0">
        <v>11</v>
      </c>
      <c r="F397" s="0">
        <v>12</v>
      </c>
      <c r="G397" s="0">
        <v>12</v>
      </c>
      <c r="H397" s="0">
        <v>12</v>
      </c>
      <c r="I397" s="0">
        <v>13</v>
      </c>
      <c r="J397" s="0">
        <v>13</v>
      </c>
      <c r="K397" s="0">
        <v>13</v>
      </c>
      <c r="L397" s="0">
        <v>13</v>
      </c>
      <c r="M397" s="0">
        <v>13</v>
      </c>
      <c r="N397" s="0">
        <v>13</v>
      </c>
      <c r="O397" s="0">
        <v>13</v>
      </c>
      <c r="P397" s="0">
        <v>13</v>
      </c>
      <c r="Q397" s="0">
        <v>13</v>
      </c>
      <c r="R397" s="0">
        <v>13</v>
      </c>
      <c r="S397" s="0">
        <v>13</v>
      </c>
      <c r="T397" s="0">
        <v>13</v>
      </c>
      <c r="U397" s="0">
        <v>13</v>
      </c>
      <c r="V397" s="0">
        <v>13</v>
      </c>
      <c r="W397" s="0">
        <v>13</v>
      </c>
      <c r="X397" s="0">
        <v>13</v>
      </c>
      <c r="Y397" s="0">
        <v>13</v>
      </c>
      <c r="Z397" s="0">
        <v>13</v>
      </c>
      <c r="AA397" s="0">
        <v>13</v>
      </c>
      <c r="AB397" s="0">
        <v>13</v>
      </c>
      <c r="AC397" s="0">
        <v>13</v>
      </c>
      <c r="AD397" s="0">
        <v>13</v>
      </c>
      <c r="AE397" s="0">
        <v>13</v>
      </c>
      <c r="AF397" s="0">
        <v>13</v>
      </c>
      <c r="AG397" s="0">
        <v>13</v>
      </c>
      <c r="AH397" s="0">
        <v>13</v>
      </c>
      <c r="AI397" s="0">
        <v>13</v>
      </c>
      <c r="AJ397" s="0">
        <v>13</v>
      </c>
      <c r="AK397" s="0">
        <v>13</v>
      </c>
      <c r="AL397" s="0">
        <v>13</v>
      </c>
      <c r="AM397" s="0">
        <v>13</v>
      </c>
      <c r="AN397" s="0">
        <v>13</v>
      </c>
      <c r="AO397" s="0">
        <v>13</v>
      </c>
      <c r="AP397" s="0">
        <v>13</v>
      </c>
      <c r="AQ397" s="0">
        <v>13</v>
      </c>
      <c r="AR397" s="0">
        <v>13</v>
      </c>
      <c r="AS397" s="0">
        <v>13</v>
      </c>
      <c r="AT397" s="0">
        <v>13</v>
      </c>
      <c r="AU397" s="0">
        <v>13</v>
      </c>
      <c r="AV397" s="0">
        <v>13</v>
      </c>
      <c r="AW397" s="0">
        <v>13</v>
      </c>
      <c r="AX397" s="0">
        <v>13</v>
      </c>
      <c r="AY397" s="0">
        <v>13</v>
      </c>
      <c r="AZ397" s="0">
        <v>13</v>
      </c>
      <c r="BA397" s="0">
        <v>13</v>
      </c>
      <c r="BB397" s="0">
        <v>13</v>
      </c>
      <c r="BC397" s="0">
        <v>13</v>
      </c>
      <c r="BD397" s="0">
        <v>13</v>
      </c>
      <c r="BE397" s="0">
        <v>13</v>
      </c>
      <c r="BF397" s="0">
        <v>13</v>
      </c>
      <c r="BG397" s="0">
        <v>13</v>
      </c>
      <c r="BH397" s="0">
        <v>13</v>
      </c>
      <c r="BI397" s="0">
        <v>13</v>
      </c>
      <c r="BJ397" s="0">
        <v>13</v>
      </c>
      <c r="BK397" s="0">
        <v>13</v>
      </c>
      <c r="BL397" s="0">
        <v>13</v>
      </c>
      <c r="BM397" s="0">
        <v>13</v>
      </c>
      <c r="BN397" s="0">
        <v>13</v>
      </c>
      <c r="BO397" s="0">
        <v>13</v>
      </c>
      <c r="BP397" s="0">
        <v>13</v>
      </c>
      <c r="BQ397" s="0">
        <v>13</v>
      </c>
      <c r="BR397" s="0">
        <v>12</v>
      </c>
      <c r="BS397" s="0">
        <v>13</v>
      </c>
      <c r="BT397" s="0">
        <v>13</v>
      </c>
      <c r="BU397" s="0">
        <v>13</v>
      </c>
      <c r="BV397" s="0">
        <v>13</v>
      </c>
      <c r="BW397" s="0">
        <v>13</v>
      </c>
      <c r="BX397" s="0">
        <v>13</v>
      </c>
      <c r="BY397" s="0">
        <v>13</v>
      </c>
      <c r="BZ397" s="0">
        <v>13</v>
      </c>
      <c r="CA397" s="0">
        <v>13</v>
      </c>
      <c r="CB397" s="0">
        <v>13</v>
      </c>
      <c r="CC397" s="0">
        <v>13</v>
      </c>
      <c r="CD397" s="0">
        <v>13</v>
      </c>
      <c r="CE397" s="0">
        <v>13</v>
      </c>
      <c r="CF397" s="0">
        <v>13</v>
      </c>
      <c r="CG397" s="0">
        <v>13</v>
      </c>
      <c r="CH397" s="0">
        <v>13</v>
      </c>
      <c r="CI397" s="0">
        <v>13</v>
      </c>
      <c r="CJ397" s="0">
        <v>13</v>
      </c>
      <c r="CK397" s="0">
        <v>13</v>
      </c>
      <c r="CL397" s="0">
        <v>13</v>
      </c>
      <c r="CM397" s="0">
        <v>13</v>
      </c>
      <c r="CN397" s="0">
        <v>13</v>
      </c>
      <c r="CO397" s="0">
        <v>13</v>
      </c>
      <c r="CP397" s="0">
        <v>13</v>
      </c>
      <c r="CQ397" s="0">
        <v>13</v>
      </c>
      <c r="CR397" s="0">
        <v>13</v>
      </c>
      <c r="CS397" s="0">
        <v>13</v>
      </c>
      <c r="CT397" s="0">
        <v>13</v>
      </c>
      <c r="CU397" s="0">
        <v>13</v>
      </c>
      <c r="CV397" s="0">
        <v>13</v>
      </c>
      <c r="CW397" s="0">
        <v>13</v>
      </c>
      <c r="CX397" s="0">
        <v>13</v>
      </c>
      <c r="CY397" s="0">
        <v>13</v>
      </c>
      <c r="CZ397" s="0">
        <v>13</v>
      </c>
      <c r="DA397" s="0">
        <v>13</v>
      </c>
      <c r="DB397" s="0">
        <v>13</v>
      </c>
      <c r="DC397" s="0">
        <v>13</v>
      </c>
      <c r="DD397" s="0">
        <v>13</v>
      </c>
      <c r="DE397" s="0">
        <v>13</v>
      </c>
      <c r="DF397" s="0">
        <v>13</v>
      </c>
      <c r="DG397" s="0">
        <v>13</v>
      </c>
      <c r="DH397" s="0">
        <v>13</v>
      </c>
      <c r="DI397" s="0">
        <v>13</v>
      </c>
      <c r="DJ397" s="0">
        <v>13</v>
      </c>
      <c r="DK397" s="0">
        <v>13</v>
      </c>
      <c r="DL397" s="0">
        <v>13</v>
      </c>
      <c r="DM397" s="0">
        <v>13</v>
      </c>
      <c r="DN397" s="0">
        <v>13</v>
      </c>
      <c r="DO397" s="0">
        <v>13</v>
      </c>
      <c r="DP397" s="0">
        <v>13</v>
      </c>
      <c r="DQ397" s="0">
        <v>13</v>
      </c>
      <c r="DR397" s="0">
        <v>13</v>
      </c>
    </row>
    <row r="398">
      <c r="A398" s="0">
        <v>8.505</v>
      </c>
      <c r="B398" s="0">
        <v>19.741</v>
      </c>
      <c r="C398" s="0">
        <v>27.281</v>
      </c>
      <c r="D398" s="0">
        <v>34.916</v>
      </c>
      <c r="E398" s="0">
        <v>42.601</v>
      </c>
      <c r="F398" s="0">
        <v>50.192</v>
      </c>
      <c r="G398" s="0">
        <v>58.073</v>
      </c>
      <c r="H398" s="0">
        <v>66.15</v>
      </c>
      <c r="I398" s="0">
        <v>73.846</v>
      </c>
      <c r="J398" s="0">
        <v>81.466</v>
      </c>
      <c r="K398" s="0">
        <v>89.017</v>
      </c>
      <c r="L398" s="0">
        <v>96.581</v>
      </c>
      <c r="M398" s="0">
        <v>104.083</v>
      </c>
      <c r="N398" s="0">
        <v>111.611</v>
      </c>
      <c r="O398" s="0">
        <v>119.073</v>
      </c>
      <c r="P398" s="0">
        <v>126.55</v>
      </c>
      <c r="Q398" s="0">
        <v>134.194</v>
      </c>
      <c r="R398" s="0">
        <v>141.635</v>
      </c>
      <c r="S398" s="0">
        <v>149.819</v>
      </c>
      <c r="T398" s="0">
        <v>157.225</v>
      </c>
      <c r="U398" s="0">
        <v>164.778</v>
      </c>
      <c r="V398" s="0">
        <v>172.289</v>
      </c>
      <c r="W398" s="0">
        <v>179.79</v>
      </c>
      <c r="X398" s="0">
        <v>187.256</v>
      </c>
      <c r="Y398" s="0">
        <v>198.086</v>
      </c>
      <c r="Z398" s="0">
        <v>205.618</v>
      </c>
      <c r="AA398" s="0">
        <v>212.965</v>
      </c>
      <c r="AB398" s="0">
        <v>220.551</v>
      </c>
      <c r="AC398" s="0">
        <v>237.278</v>
      </c>
      <c r="AD398" s="0">
        <v>244.755</v>
      </c>
      <c r="AE398" s="0">
        <v>254.251</v>
      </c>
      <c r="AF398" s="0">
        <v>261.708</v>
      </c>
      <c r="AG398" s="0">
        <v>269.24</v>
      </c>
      <c r="AH398" s="0">
        <v>276.717</v>
      </c>
      <c r="AI398" s="0">
        <v>284.259</v>
      </c>
      <c r="AJ398" s="0">
        <v>292.518</v>
      </c>
      <c r="AK398" s="0">
        <v>300.015</v>
      </c>
      <c r="AL398" s="0">
        <v>307.501</v>
      </c>
      <c r="AM398" s="0">
        <v>315.02</v>
      </c>
      <c r="AN398" s="0">
        <v>322.445</v>
      </c>
      <c r="AO398" s="0">
        <v>332.326</v>
      </c>
      <c r="AP398" s="0">
        <v>341.124</v>
      </c>
      <c r="AQ398" s="0">
        <v>351.554</v>
      </c>
      <c r="AR398" s="0">
        <v>359.771</v>
      </c>
      <c r="AS398" s="0">
        <v>367.419</v>
      </c>
      <c r="AT398" s="0">
        <v>375.014</v>
      </c>
      <c r="AU398" s="0">
        <v>382.638</v>
      </c>
      <c r="AV398" s="0">
        <v>390.2</v>
      </c>
      <c r="AW398" s="0">
        <v>397.608</v>
      </c>
      <c r="AX398" s="0">
        <v>405.029</v>
      </c>
      <c r="AY398" s="0">
        <v>412.531</v>
      </c>
      <c r="AZ398" s="0">
        <v>420.079</v>
      </c>
      <c r="BA398" s="0">
        <v>427.553</v>
      </c>
      <c r="BB398" s="0">
        <v>435.599</v>
      </c>
      <c r="BC398" s="0">
        <v>443.051</v>
      </c>
      <c r="BD398" s="0">
        <v>453.072</v>
      </c>
      <c r="BE398" s="0">
        <v>460.632</v>
      </c>
      <c r="BF398" s="0">
        <v>468.282</v>
      </c>
      <c r="BG398" s="0">
        <v>475.935</v>
      </c>
      <c r="BH398" s="0">
        <v>483.354</v>
      </c>
      <c r="BI398" s="0">
        <v>490.921</v>
      </c>
      <c r="BJ398" s="0">
        <v>498.477</v>
      </c>
      <c r="BK398" s="0">
        <v>505.995</v>
      </c>
      <c r="BL398" s="0">
        <v>513.375</v>
      </c>
      <c r="BM398" s="0">
        <v>520.736</v>
      </c>
      <c r="BN398" s="0">
        <v>528.137</v>
      </c>
      <c r="BO398" s="0">
        <v>535.404</v>
      </c>
      <c r="BP398" s="0">
        <v>542.672</v>
      </c>
      <c r="BQ398" s="0">
        <v>549.919</v>
      </c>
      <c r="BR398" s="0">
        <v>557.293</v>
      </c>
      <c r="BS398" s="0">
        <v>564.649</v>
      </c>
      <c r="BT398" s="0">
        <v>572.056</v>
      </c>
      <c r="BU398" s="0">
        <v>580.203</v>
      </c>
      <c r="BV398" s="0">
        <v>590.541</v>
      </c>
      <c r="BW398" s="0">
        <v>598.137</v>
      </c>
      <c r="BX398" s="0">
        <v>605.738</v>
      </c>
      <c r="BY398" s="0">
        <v>613.446</v>
      </c>
      <c r="BZ398" s="0">
        <v>622.83</v>
      </c>
      <c r="CA398" s="0">
        <v>630.637</v>
      </c>
      <c r="CB398" s="0">
        <v>639.368</v>
      </c>
      <c r="CC398" s="0">
        <v>647.098</v>
      </c>
      <c r="CD398" s="0">
        <v>654.685</v>
      </c>
      <c r="CE398" s="0">
        <v>662.208</v>
      </c>
      <c r="CF398" s="0">
        <v>669.847</v>
      </c>
      <c r="CG398" s="0">
        <v>677.459</v>
      </c>
      <c r="CH398" s="0">
        <v>685.09</v>
      </c>
      <c r="CI398" s="0">
        <v>692.706</v>
      </c>
      <c r="CJ398" s="0">
        <v>700.478</v>
      </c>
      <c r="CK398" s="0">
        <v>708.037</v>
      </c>
      <c r="CL398" s="0">
        <v>718.516</v>
      </c>
      <c r="CM398" s="0">
        <v>726.609</v>
      </c>
      <c r="CN398" s="0">
        <v>737.066</v>
      </c>
      <c r="CO398" s="0">
        <v>744.633</v>
      </c>
      <c r="CP398" s="0">
        <v>752.171</v>
      </c>
      <c r="CQ398" s="0">
        <v>759.632</v>
      </c>
      <c r="CR398" s="0">
        <v>767.945</v>
      </c>
      <c r="CS398" s="0">
        <v>775.438</v>
      </c>
      <c r="CT398" s="0">
        <v>783.03</v>
      </c>
      <c r="CU398" s="0">
        <v>790.437</v>
      </c>
      <c r="CV398" s="0">
        <v>797.893</v>
      </c>
      <c r="CW398" s="0">
        <v>808.328</v>
      </c>
      <c r="CX398" s="0">
        <v>815.9</v>
      </c>
      <c r="CY398" s="0">
        <v>823.394</v>
      </c>
      <c r="CZ398" s="0">
        <v>830.857</v>
      </c>
      <c r="DA398" s="0">
        <v>838.208</v>
      </c>
      <c r="DB398" s="0">
        <v>845.657</v>
      </c>
      <c r="DC398" s="0">
        <v>853.199</v>
      </c>
      <c r="DD398" s="0">
        <v>860.64</v>
      </c>
    </row>
    <row r="399">
      <c r="A399" s="0">
        <v>8</v>
      </c>
      <c r="B399" s="0">
        <v>3</v>
      </c>
      <c r="C399" s="0">
        <v>4</v>
      </c>
      <c r="D399" s="0">
        <v>4</v>
      </c>
      <c r="E399" s="0">
        <v>4</v>
      </c>
      <c r="F399" s="0">
        <v>5</v>
      </c>
      <c r="G399" s="0">
        <v>5</v>
      </c>
      <c r="H399" s="0">
        <v>5</v>
      </c>
      <c r="I399" s="0">
        <v>5</v>
      </c>
      <c r="J399" s="0">
        <v>7</v>
      </c>
      <c r="K399" s="0">
        <v>7</v>
      </c>
      <c r="L399" s="0">
        <v>7</v>
      </c>
      <c r="M399" s="0">
        <v>7</v>
      </c>
      <c r="N399" s="0">
        <v>7</v>
      </c>
      <c r="O399" s="0">
        <v>7</v>
      </c>
      <c r="P399" s="0">
        <v>8</v>
      </c>
      <c r="Q399" s="0">
        <v>8</v>
      </c>
      <c r="R399" s="0">
        <v>8</v>
      </c>
      <c r="S399" s="0">
        <v>8</v>
      </c>
      <c r="T399" s="0">
        <v>8</v>
      </c>
      <c r="U399" s="0">
        <v>8</v>
      </c>
      <c r="V399" s="0">
        <v>8</v>
      </c>
      <c r="W399" s="0">
        <v>8</v>
      </c>
      <c r="X399" s="0">
        <v>9</v>
      </c>
      <c r="Y399" s="0">
        <v>6</v>
      </c>
      <c r="Z399" s="0">
        <v>6</v>
      </c>
      <c r="AA399" s="0">
        <v>7</v>
      </c>
      <c r="AB399" s="0">
        <v>7</v>
      </c>
      <c r="AC399" s="0">
        <v>4</v>
      </c>
      <c r="AD399" s="0">
        <v>4</v>
      </c>
      <c r="AE399" s="0">
        <v>4</v>
      </c>
      <c r="AF399" s="0">
        <v>4</v>
      </c>
      <c r="AG399" s="0">
        <v>4</v>
      </c>
      <c r="AH399" s="0">
        <v>4</v>
      </c>
      <c r="AI399" s="0">
        <v>4</v>
      </c>
      <c r="AJ399" s="0">
        <v>4</v>
      </c>
      <c r="AK399" s="0">
        <v>4</v>
      </c>
      <c r="AL399" s="0">
        <v>4</v>
      </c>
      <c r="AM399" s="0">
        <v>4</v>
      </c>
      <c r="AN399" s="0">
        <v>4</v>
      </c>
      <c r="AO399" s="0">
        <v>4</v>
      </c>
      <c r="AP399" s="0">
        <v>4</v>
      </c>
      <c r="AQ399" s="0">
        <v>4</v>
      </c>
      <c r="AR399" s="0">
        <v>4</v>
      </c>
      <c r="AS399" s="0">
        <v>4</v>
      </c>
      <c r="AT399" s="0">
        <v>4</v>
      </c>
      <c r="AU399" s="0">
        <v>4</v>
      </c>
      <c r="AV399" s="0">
        <v>4</v>
      </c>
      <c r="AW399" s="0">
        <v>4</v>
      </c>
      <c r="AX399" s="0">
        <v>4</v>
      </c>
      <c r="AY399" s="0">
        <v>4</v>
      </c>
      <c r="AZ399" s="0">
        <v>4</v>
      </c>
      <c r="BA399" s="0">
        <v>4</v>
      </c>
      <c r="BB399" s="0">
        <v>4</v>
      </c>
      <c r="BC399" s="0">
        <v>4</v>
      </c>
      <c r="BD399" s="0">
        <v>4</v>
      </c>
      <c r="BE399" s="0">
        <v>4</v>
      </c>
      <c r="BF399" s="0">
        <v>4</v>
      </c>
      <c r="BG399" s="0">
        <v>4</v>
      </c>
      <c r="BH399" s="0">
        <v>4</v>
      </c>
      <c r="BI399" s="0">
        <v>4</v>
      </c>
      <c r="BJ399" s="0">
        <v>4</v>
      </c>
      <c r="BK399" s="0">
        <v>4</v>
      </c>
      <c r="BL399" s="0">
        <v>4</v>
      </c>
      <c r="BM399" s="0">
        <v>4</v>
      </c>
      <c r="BN399" s="0">
        <v>4</v>
      </c>
      <c r="BO399" s="0">
        <v>4</v>
      </c>
      <c r="BP399" s="0">
        <v>4</v>
      </c>
      <c r="BQ399" s="0">
        <v>5</v>
      </c>
      <c r="BR399" s="0">
        <v>5</v>
      </c>
      <c r="BS399" s="0">
        <v>5</v>
      </c>
      <c r="BT399" s="0">
        <v>5</v>
      </c>
      <c r="BU399" s="0">
        <v>5</v>
      </c>
      <c r="BV399" s="0">
        <v>5</v>
      </c>
      <c r="BW399" s="0">
        <v>5</v>
      </c>
      <c r="BX399" s="0">
        <v>5</v>
      </c>
      <c r="BY399" s="0">
        <v>5</v>
      </c>
      <c r="BZ399" s="0">
        <v>5</v>
      </c>
      <c r="CA399" s="0">
        <v>5</v>
      </c>
      <c r="CB399" s="0">
        <v>5</v>
      </c>
      <c r="CC399" s="0">
        <v>5</v>
      </c>
      <c r="CD399" s="0">
        <v>5</v>
      </c>
      <c r="CE399" s="0">
        <v>5</v>
      </c>
      <c r="CF399" s="0">
        <v>5</v>
      </c>
      <c r="CG399" s="0">
        <v>5</v>
      </c>
      <c r="CH399" s="0">
        <v>5</v>
      </c>
      <c r="CI399" s="0">
        <v>5</v>
      </c>
      <c r="CJ399" s="0">
        <v>5</v>
      </c>
      <c r="CK399" s="0">
        <v>5</v>
      </c>
      <c r="CL399" s="0">
        <v>5</v>
      </c>
      <c r="CM399" s="0">
        <v>5</v>
      </c>
      <c r="CN399" s="0">
        <v>5</v>
      </c>
      <c r="CO399" s="0">
        <v>5</v>
      </c>
      <c r="CP399" s="0">
        <v>5</v>
      </c>
      <c r="CQ399" s="0">
        <v>5</v>
      </c>
      <c r="CR399" s="0">
        <v>5</v>
      </c>
      <c r="CS399" s="0">
        <v>5</v>
      </c>
      <c r="CT399" s="0">
        <v>5</v>
      </c>
      <c r="CU399" s="0">
        <v>5</v>
      </c>
      <c r="CV399" s="0">
        <v>5</v>
      </c>
      <c r="CW399" s="0">
        <v>5</v>
      </c>
      <c r="CX399" s="0">
        <v>5</v>
      </c>
      <c r="CY399" s="0">
        <v>5</v>
      </c>
      <c r="CZ399" s="0">
        <v>5</v>
      </c>
      <c r="DA399" s="0">
        <v>5</v>
      </c>
      <c r="DB399" s="0">
        <v>5</v>
      </c>
      <c r="DC399" s="0">
        <v>5</v>
      </c>
      <c r="DD399" s="0">
        <v>5</v>
      </c>
    </row>
    <row r="400">
      <c r="A400" s="0">
        <v>7.95</v>
      </c>
      <c r="B400" s="0">
        <v>15.501</v>
      </c>
      <c r="C400" s="0">
        <v>22.791</v>
      </c>
      <c r="D400" s="0">
        <v>32.636</v>
      </c>
      <c r="E400" s="0">
        <v>39.946</v>
      </c>
      <c r="F400" s="0">
        <v>47.358</v>
      </c>
      <c r="G400" s="0">
        <v>54.831</v>
      </c>
      <c r="H400" s="0">
        <v>62.105</v>
      </c>
      <c r="I400" s="0">
        <v>69.274</v>
      </c>
      <c r="J400" s="0">
        <v>76.498</v>
      </c>
      <c r="K400" s="0">
        <v>83.719</v>
      </c>
      <c r="L400" s="0">
        <v>91.018</v>
      </c>
      <c r="M400" s="0">
        <v>98.321</v>
      </c>
      <c r="N400" s="0">
        <v>105.694</v>
      </c>
      <c r="O400" s="0">
        <v>113.016</v>
      </c>
      <c r="P400" s="0">
        <v>120.473</v>
      </c>
      <c r="Q400" s="0">
        <v>127.733</v>
      </c>
      <c r="R400" s="0">
        <v>135.119</v>
      </c>
      <c r="S400" s="0">
        <v>142.432</v>
      </c>
      <c r="T400" s="0">
        <v>154.105</v>
      </c>
      <c r="U400" s="0">
        <v>161.851</v>
      </c>
      <c r="V400" s="0">
        <v>169.371</v>
      </c>
      <c r="W400" s="0">
        <v>176.784</v>
      </c>
      <c r="X400" s="0">
        <v>184.254</v>
      </c>
      <c r="Y400" s="0">
        <v>191.565</v>
      </c>
      <c r="Z400" s="0">
        <v>199.16</v>
      </c>
      <c r="AA400" s="0">
        <v>206.411</v>
      </c>
      <c r="AB400" s="0">
        <v>213.719</v>
      </c>
      <c r="AC400" s="0">
        <v>221.239</v>
      </c>
      <c r="AD400" s="0">
        <v>228.75</v>
      </c>
      <c r="AE400" s="0">
        <v>236.024</v>
      </c>
      <c r="AF400" s="0">
        <v>243.316</v>
      </c>
      <c r="AG400" s="0">
        <v>250.525</v>
      </c>
      <c r="AH400" s="0">
        <v>257.959</v>
      </c>
      <c r="AI400" s="0">
        <v>265.348</v>
      </c>
      <c r="AJ400" s="0">
        <v>272.624</v>
      </c>
      <c r="AK400" s="0">
        <v>279.918</v>
      </c>
      <c r="AL400" s="0">
        <v>287.335</v>
      </c>
      <c r="AM400" s="0">
        <v>296.049</v>
      </c>
      <c r="AN400" s="0">
        <v>303.777</v>
      </c>
      <c r="AO400" s="0">
        <v>311.336</v>
      </c>
      <c r="AP400" s="0">
        <v>318.79</v>
      </c>
      <c r="AQ400" s="0">
        <v>326.397</v>
      </c>
      <c r="AR400" s="0">
        <v>333.721</v>
      </c>
      <c r="AS400" s="0">
        <v>341.077</v>
      </c>
      <c r="AT400" s="0">
        <v>348.589</v>
      </c>
      <c r="AU400" s="0">
        <v>356.794</v>
      </c>
      <c r="AV400" s="0">
        <v>364.245</v>
      </c>
      <c r="AW400" s="0">
        <v>371.582</v>
      </c>
      <c r="AX400" s="0">
        <v>378.804</v>
      </c>
      <c r="AY400" s="0">
        <v>385.961</v>
      </c>
      <c r="AZ400" s="0">
        <v>393.103</v>
      </c>
      <c r="BA400" s="0">
        <v>400.203</v>
      </c>
      <c r="BB400" s="0">
        <v>407.469</v>
      </c>
      <c r="BC400" s="0">
        <v>414.755</v>
      </c>
      <c r="BD400" s="0">
        <v>424.361</v>
      </c>
      <c r="BE400" s="0">
        <v>431.763</v>
      </c>
      <c r="BF400" s="0">
        <v>439.899</v>
      </c>
      <c r="BG400" s="0">
        <v>447.261</v>
      </c>
      <c r="BH400" s="0">
        <v>459.266</v>
      </c>
      <c r="BI400" s="0">
        <v>467.131</v>
      </c>
      <c r="BJ400" s="0">
        <v>474.644</v>
      </c>
      <c r="BK400" s="0">
        <v>482.291</v>
      </c>
      <c r="BL400" s="0">
        <v>490.008</v>
      </c>
      <c r="BM400" s="0">
        <v>497.612</v>
      </c>
      <c r="BN400" s="0">
        <v>505.226</v>
      </c>
      <c r="BO400" s="0">
        <v>512.706</v>
      </c>
      <c r="BP400" s="0">
        <v>520.316</v>
      </c>
      <c r="BQ400" s="0">
        <v>527.731</v>
      </c>
      <c r="BR400" s="0">
        <v>535.181</v>
      </c>
      <c r="BS400" s="0">
        <v>542.587</v>
      </c>
      <c r="BT400" s="0">
        <v>549.884</v>
      </c>
      <c r="BU400" s="0">
        <v>557.324</v>
      </c>
      <c r="BV400" s="0">
        <v>564.723</v>
      </c>
      <c r="BW400" s="0">
        <v>572.161</v>
      </c>
      <c r="BX400" s="0">
        <v>579.586</v>
      </c>
      <c r="BY400" s="0">
        <v>587.872</v>
      </c>
      <c r="BZ400" s="0">
        <v>596.16</v>
      </c>
      <c r="CA400" s="0">
        <v>603.968</v>
      </c>
      <c r="CB400" s="0">
        <v>611.591</v>
      </c>
      <c r="CC400" s="0">
        <v>619.011</v>
      </c>
      <c r="CD400" s="0">
        <v>626.295</v>
      </c>
      <c r="CE400" s="0">
        <v>633.587</v>
      </c>
      <c r="CF400" s="0">
        <v>641.005</v>
      </c>
      <c r="CG400" s="0">
        <v>648.676</v>
      </c>
      <c r="CH400" s="0">
        <v>656.097</v>
      </c>
      <c r="CI400" s="0">
        <v>663.508</v>
      </c>
      <c r="CJ400" s="0">
        <v>670.846</v>
      </c>
      <c r="CK400" s="0">
        <v>678.157</v>
      </c>
      <c r="CL400" s="0">
        <v>685.665</v>
      </c>
      <c r="CM400" s="0">
        <v>693.062</v>
      </c>
      <c r="CN400" s="0">
        <v>700.466</v>
      </c>
      <c r="CO400" s="0">
        <v>707.878</v>
      </c>
      <c r="CP400" s="0">
        <v>715.348</v>
      </c>
      <c r="CQ400" s="0">
        <v>722.695</v>
      </c>
      <c r="CR400" s="0">
        <v>730.956</v>
      </c>
      <c r="CS400" s="0">
        <v>738.613</v>
      </c>
      <c r="CT400" s="0">
        <v>746.068</v>
      </c>
      <c r="CU400" s="0">
        <v>753.593</v>
      </c>
      <c r="CV400" s="0">
        <v>760.858</v>
      </c>
      <c r="CW400" s="0">
        <v>768.166</v>
      </c>
      <c r="CX400" s="0">
        <v>775.652</v>
      </c>
      <c r="CY400" s="0">
        <v>783.097</v>
      </c>
      <c r="CZ400" s="0">
        <v>790.547</v>
      </c>
      <c r="DA400" s="0">
        <v>797.98</v>
      </c>
      <c r="DB400" s="0">
        <v>805.488</v>
      </c>
      <c r="DC400" s="0">
        <v>812.911</v>
      </c>
      <c r="DD400" s="0">
        <v>820.367</v>
      </c>
      <c r="DE400" s="0">
        <v>827.77</v>
      </c>
      <c r="DF400" s="0">
        <v>835.116</v>
      </c>
      <c r="DG400" s="0">
        <v>842.384</v>
      </c>
      <c r="DH400" s="0">
        <v>849.853</v>
      </c>
      <c r="DI400" s="0">
        <v>857.312</v>
      </c>
      <c r="DJ400" s="0">
        <v>864.622</v>
      </c>
    </row>
    <row r="401">
      <c r="A401" s="0">
        <v>11</v>
      </c>
      <c r="B401" s="0">
        <v>11</v>
      </c>
      <c r="C401" s="0">
        <v>11</v>
      </c>
      <c r="D401" s="0">
        <v>7</v>
      </c>
      <c r="E401" s="0">
        <v>7</v>
      </c>
      <c r="F401" s="0">
        <v>9</v>
      </c>
      <c r="G401" s="0">
        <v>10</v>
      </c>
      <c r="H401" s="0">
        <v>10</v>
      </c>
      <c r="I401" s="0">
        <v>10</v>
      </c>
      <c r="J401" s="0">
        <v>10</v>
      </c>
      <c r="K401" s="0">
        <v>10</v>
      </c>
      <c r="L401" s="0">
        <v>10</v>
      </c>
      <c r="M401" s="0">
        <v>10</v>
      </c>
      <c r="N401" s="0">
        <v>11</v>
      </c>
      <c r="O401" s="0">
        <v>11</v>
      </c>
      <c r="P401" s="0">
        <v>11</v>
      </c>
      <c r="Q401" s="0">
        <v>11</v>
      </c>
      <c r="R401" s="0">
        <v>11</v>
      </c>
      <c r="S401" s="0">
        <v>11</v>
      </c>
      <c r="T401" s="0">
        <v>10</v>
      </c>
      <c r="U401" s="0">
        <v>10</v>
      </c>
      <c r="V401" s="0">
        <v>10</v>
      </c>
      <c r="W401" s="0">
        <v>10</v>
      </c>
      <c r="X401" s="0">
        <v>11</v>
      </c>
      <c r="Y401" s="0">
        <v>11</v>
      </c>
      <c r="Z401" s="0">
        <v>11</v>
      </c>
      <c r="AA401" s="0">
        <v>11</v>
      </c>
      <c r="AB401" s="0">
        <v>11</v>
      </c>
      <c r="AC401" s="0">
        <v>11</v>
      </c>
      <c r="AD401" s="0">
        <v>11</v>
      </c>
      <c r="AE401" s="0">
        <v>11</v>
      </c>
      <c r="AF401" s="0">
        <v>11</v>
      </c>
      <c r="AG401" s="0">
        <v>11</v>
      </c>
      <c r="AH401" s="0">
        <v>11</v>
      </c>
      <c r="AI401" s="0">
        <v>11</v>
      </c>
      <c r="AJ401" s="0">
        <v>11</v>
      </c>
      <c r="AK401" s="0">
        <v>11</v>
      </c>
      <c r="AL401" s="0">
        <v>11</v>
      </c>
      <c r="AM401" s="0">
        <v>11</v>
      </c>
      <c r="AN401" s="0">
        <v>11</v>
      </c>
      <c r="AO401" s="0">
        <v>11</v>
      </c>
      <c r="AP401" s="0">
        <v>11</v>
      </c>
      <c r="AQ401" s="0">
        <v>10</v>
      </c>
      <c r="AR401" s="0">
        <v>10</v>
      </c>
      <c r="AS401" s="0">
        <v>10</v>
      </c>
      <c r="AT401" s="0">
        <v>10</v>
      </c>
      <c r="AU401" s="0">
        <v>10</v>
      </c>
      <c r="AV401" s="0">
        <v>10</v>
      </c>
      <c r="AW401" s="0">
        <v>10</v>
      </c>
      <c r="AX401" s="0">
        <v>10</v>
      </c>
      <c r="AY401" s="0">
        <v>10</v>
      </c>
      <c r="AZ401" s="0">
        <v>10</v>
      </c>
      <c r="BA401" s="0">
        <v>10</v>
      </c>
      <c r="BB401" s="0">
        <v>10</v>
      </c>
      <c r="BC401" s="0">
        <v>10</v>
      </c>
      <c r="BD401" s="0">
        <v>9</v>
      </c>
      <c r="BE401" s="0">
        <v>10</v>
      </c>
      <c r="BF401" s="0">
        <v>10</v>
      </c>
      <c r="BG401" s="0">
        <v>10</v>
      </c>
      <c r="BH401" s="0">
        <v>10</v>
      </c>
      <c r="BI401" s="0">
        <v>10</v>
      </c>
      <c r="BJ401" s="0">
        <v>9</v>
      </c>
      <c r="BK401" s="0">
        <v>9</v>
      </c>
      <c r="BL401" s="0">
        <v>9</v>
      </c>
      <c r="BM401" s="0">
        <v>9</v>
      </c>
      <c r="BN401" s="0">
        <v>9</v>
      </c>
      <c r="BO401" s="0">
        <v>9</v>
      </c>
      <c r="BP401" s="0">
        <v>9</v>
      </c>
      <c r="BQ401" s="0">
        <v>9</v>
      </c>
      <c r="BR401" s="0">
        <v>9</v>
      </c>
      <c r="BS401" s="0">
        <v>9</v>
      </c>
      <c r="BT401" s="0">
        <v>9</v>
      </c>
      <c r="BU401" s="0">
        <v>9</v>
      </c>
      <c r="BV401" s="0">
        <v>9</v>
      </c>
      <c r="BW401" s="0">
        <v>9</v>
      </c>
      <c r="BX401" s="0">
        <v>9</v>
      </c>
      <c r="BY401" s="0">
        <v>9</v>
      </c>
      <c r="BZ401" s="0">
        <v>9</v>
      </c>
      <c r="CA401" s="0">
        <v>9</v>
      </c>
      <c r="CB401" s="0">
        <v>9</v>
      </c>
      <c r="CC401" s="0">
        <v>9</v>
      </c>
      <c r="CD401" s="0">
        <v>10</v>
      </c>
      <c r="CE401" s="0">
        <v>10</v>
      </c>
      <c r="CF401" s="0">
        <v>10</v>
      </c>
      <c r="CG401" s="0">
        <v>10</v>
      </c>
      <c r="CH401" s="0">
        <v>10</v>
      </c>
      <c r="CI401" s="0">
        <v>10</v>
      </c>
      <c r="CJ401" s="0">
        <v>10</v>
      </c>
      <c r="CK401" s="0">
        <v>10</v>
      </c>
      <c r="CL401" s="0">
        <v>10</v>
      </c>
      <c r="CM401" s="0">
        <v>10</v>
      </c>
      <c r="CN401" s="0">
        <v>10</v>
      </c>
      <c r="CO401" s="0">
        <v>10</v>
      </c>
      <c r="CP401" s="0">
        <v>10</v>
      </c>
      <c r="CQ401" s="0">
        <v>10</v>
      </c>
      <c r="CR401" s="0">
        <v>10</v>
      </c>
      <c r="CS401" s="0">
        <v>10</v>
      </c>
      <c r="CT401" s="0">
        <v>10</v>
      </c>
      <c r="CU401" s="0">
        <v>10</v>
      </c>
      <c r="CV401" s="0">
        <v>10</v>
      </c>
      <c r="CW401" s="0">
        <v>10</v>
      </c>
      <c r="CX401" s="0">
        <v>10</v>
      </c>
      <c r="CY401" s="0">
        <v>10</v>
      </c>
      <c r="CZ401" s="0">
        <v>10</v>
      </c>
      <c r="DA401" s="0">
        <v>10</v>
      </c>
      <c r="DB401" s="0">
        <v>10</v>
      </c>
      <c r="DC401" s="0">
        <v>10</v>
      </c>
      <c r="DD401" s="0">
        <v>10</v>
      </c>
      <c r="DE401" s="0">
        <v>10</v>
      </c>
      <c r="DF401" s="0">
        <v>11</v>
      </c>
      <c r="DG401" s="0">
        <v>11</v>
      </c>
      <c r="DH401" s="0">
        <v>11</v>
      </c>
      <c r="DI401" s="0">
        <v>11</v>
      </c>
      <c r="DJ401" s="0">
        <v>11</v>
      </c>
    </row>
    <row r="402">
      <c r="A402" s="0">
        <v>8.088</v>
      </c>
      <c r="B402" s="0">
        <v>15.456</v>
      </c>
      <c r="C402" s="0">
        <v>22.671</v>
      </c>
      <c r="D402" s="0">
        <v>29.858</v>
      </c>
      <c r="E402" s="0">
        <v>37.054</v>
      </c>
      <c r="F402" s="0">
        <v>44.239</v>
      </c>
      <c r="G402" s="0">
        <v>51.417</v>
      </c>
      <c r="H402" s="0">
        <v>58.578</v>
      </c>
      <c r="I402" s="0">
        <v>65.8</v>
      </c>
      <c r="J402" s="0">
        <v>73.01</v>
      </c>
      <c r="K402" s="0">
        <v>80.364</v>
      </c>
      <c r="L402" s="0">
        <v>87.55</v>
      </c>
      <c r="M402" s="0">
        <v>94.838</v>
      </c>
      <c r="N402" s="0">
        <v>102.113</v>
      </c>
      <c r="O402" s="0">
        <v>109.319</v>
      </c>
      <c r="P402" s="0">
        <v>116.544</v>
      </c>
      <c r="Q402" s="0">
        <v>123.716</v>
      </c>
      <c r="R402" s="0">
        <v>131.042</v>
      </c>
      <c r="S402" s="0">
        <v>138.401</v>
      </c>
      <c r="T402" s="0">
        <v>145.723</v>
      </c>
      <c r="U402" s="0">
        <v>153.729</v>
      </c>
      <c r="V402" s="0">
        <v>160.914</v>
      </c>
      <c r="W402" s="0">
        <v>168.11</v>
      </c>
      <c r="X402" s="0">
        <v>175.328</v>
      </c>
      <c r="Y402" s="0">
        <v>182.599</v>
      </c>
      <c r="Z402" s="0">
        <v>189.825</v>
      </c>
      <c r="AA402" s="0">
        <v>196.926</v>
      </c>
      <c r="AB402" s="0">
        <v>204.149</v>
      </c>
      <c r="AC402" s="0">
        <v>211.729</v>
      </c>
      <c r="AD402" s="0">
        <v>218.885</v>
      </c>
      <c r="AE402" s="0">
        <v>226.018</v>
      </c>
      <c r="AF402" s="0">
        <v>233.244</v>
      </c>
      <c r="AG402" s="0">
        <v>240.392</v>
      </c>
      <c r="AH402" s="0">
        <v>247.7</v>
      </c>
      <c r="AI402" s="0">
        <v>254.877</v>
      </c>
      <c r="AJ402" s="0">
        <v>262.153</v>
      </c>
      <c r="AK402" s="0">
        <v>269.391</v>
      </c>
      <c r="AL402" s="0">
        <v>276.654</v>
      </c>
      <c r="AM402" s="0">
        <v>283.851</v>
      </c>
      <c r="AN402" s="0">
        <v>291.091</v>
      </c>
      <c r="AO402" s="0">
        <v>299.325</v>
      </c>
      <c r="AP402" s="0">
        <v>306.501</v>
      </c>
      <c r="AQ402" s="0">
        <v>313.644</v>
      </c>
      <c r="AR402" s="0">
        <v>320.672</v>
      </c>
      <c r="AS402" s="0">
        <v>328.206</v>
      </c>
      <c r="AT402" s="0">
        <v>335.254</v>
      </c>
      <c r="AU402" s="0">
        <v>342.269</v>
      </c>
      <c r="AV402" s="0">
        <v>349.697</v>
      </c>
      <c r="AW402" s="0">
        <v>356.898</v>
      </c>
      <c r="AX402" s="0">
        <v>363.977</v>
      </c>
      <c r="AY402" s="0">
        <v>371.061</v>
      </c>
      <c r="AZ402" s="0">
        <v>378.228</v>
      </c>
      <c r="BA402" s="0">
        <v>385.367</v>
      </c>
      <c r="BB402" s="0">
        <v>392.449</v>
      </c>
      <c r="BC402" s="0">
        <v>399.625</v>
      </c>
      <c r="BD402" s="0">
        <v>406.786</v>
      </c>
      <c r="BE402" s="0">
        <v>413.942</v>
      </c>
      <c r="BF402" s="0">
        <v>421.136</v>
      </c>
      <c r="BG402" s="0">
        <v>428.24</v>
      </c>
      <c r="BH402" s="0">
        <v>435.448</v>
      </c>
      <c r="BI402" s="0">
        <v>443.329</v>
      </c>
      <c r="BJ402" s="0">
        <v>450.462</v>
      </c>
      <c r="BK402" s="0">
        <v>457.609</v>
      </c>
      <c r="BL402" s="0">
        <v>464.683</v>
      </c>
      <c r="BM402" s="0">
        <v>471.778</v>
      </c>
      <c r="BN402" s="0">
        <v>478.924</v>
      </c>
      <c r="BO402" s="0">
        <v>486.034</v>
      </c>
      <c r="BP402" s="0">
        <v>493.156</v>
      </c>
      <c r="BQ402" s="0">
        <v>500.149</v>
      </c>
      <c r="BR402" s="0">
        <v>509.451</v>
      </c>
      <c r="BS402" s="0">
        <v>518.691</v>
      </c>
      <c r="BT402" s="0">
        <v>525.701</v>
      </c>
      <c r="BU402" s="0">
        <v>532.782</v>
      </c>
      <c r="BV402" s="0">
        <v>539.87</v>
      </c>
      <c r="BW402" s="0">
        <v>546.851</v>
      </c>
      <c r="BX402" s="0">
        <v>553.851</v>
      </c>
      <c r="BY402" s="0">
        <v>560.928</v>
      </c>
      <c r="BZ402" s="0">
        <v>568.059</v>
      </c>
      <c r="CA402" s="0">
        <v>575.104</v>
      </c>
      <c r="CB402" s="0">
        <v>582.164</v>
      </c>
      <c r="CC402" s="0">
        <v>589.951</v>
      </c>
      <c r="CD402" s="0">
        <v>597.27</v>
      </c>
      <c r="CE402" s="0">
        <v>604.401</v>
      </c>
      <c r="CF402" s="0">
        <v>616.317</v>
      </c>
      <c r="CG402" s="0">
        <v>625.4</v>
      </c>
      <c r="CH402" s="0">
        <v>632.665</v>
      </c>
      <c r="CI402" s="0">
        <v>639.799</v>
      </c>
      <c r="CJ402" s="0">
        <v>646.839</v>
      </c>
      <c r="CK402" s="0">
        <v>653.878</v>
      </c>
      <c r="CL402" s="0">
        <v>660.903</v>
      </c>
      <c r="CM402" s="0">
        <v>668.163</v>
      </c>
      <c r="CN402" s="0">
        <v>675.194</v>
      </c>
      <c r="CO402" s="0">
        <v>682.246</v>
      </c>
      <c r="CP402" s="0">
        <v>689.266</v>
      </c>
      <c r="CQ402" s="0">
        <v>696.491</v>
      </c>
      <c r="CR402" s="0">
        <v>703.469</v>
      </c>
      <c r="CS402" s="0">
        <v>710.504</v>
      </c>
      <c r="CT402" s="0">
        <v>717.531</v>
      </c>
      <c r="CU402" s="0">
        <v>724.567</v>
      </c>
      <c r="CV402" s="0">
        <v>732.604</v>
      </c>
      <c r="CW402" s="0">
        <v>739.865</v>
      </c>
      <c r="CX402" s="0">
        <v>747.035</v>
      </c>
      <c r="CY402" s="0">
        <v>754.194</v>
      </c>
      <c r="CZ402" s="0">
        <v>761.263</v>
      </c>
      <c r="DA402" s="0">
        <v>768.419</v>
      </c>
      <c r="DB402" s="0">
        <v>775.602</v>
      </c>
      <c r="DC402" s="0">
        <v>782.671</v>
      </c>
      <c r="DD402" s="0">
        <v>789.733</v>
      </c>
      <c r="DE402" s="0">
        <v>796.887</v>
      </c>
      <c r="DF402" s="0">
        <v>803.901</v>
      </c>
      <c r="DG402" s="0">
        <v>811.017</v>
      </c>
      <c r="DH402" s="0">
        <v>818.363</v>
      </c>
      <c r="DI402" s="0">
        <v>825.526</v>
      </c>
      <c r="DJ402" s="0">
        <v>832.559</v>
      </c>
      <c r="DK402" s="0">
        <v>839.608</v>
      </c>
      <c r="DL402" s="0">
        <v>846.652</v>
      </c>
      <c r="DM402" s="0">
        <v>853.644</v>
      </c>
      <c r="DN402" s="0">
        <v>860.736</v>
      </c>
      <c r="DO402" s="0">
        <v>867.843</v>
      </c>
    </row>
    <row r="403">
      <c r="A403" s="0">
        <v>10</v>
      </c>
      <c r="B403" s="0">
        <v>12</v>
      </c>
      <c r="C403" s="0">
        <v>12</v>
      </c>
      <c r="D403" s="0">
        <v>12</v>
      </c>
      <c r="E403" s="0">
        <v>12</v>
      </c>
      <c r="F403" s="0">
        <v>13</v>
      </c>
      <c r="G403" s="0">
        <v>13</v>
      </c>
      <c r="H403" s="0">
        <v>13</v>
      </c>
      <c r="I403" s="0">
        <v>12</v>
      </c>
      <c r="J403" s="0">
        <v>12</v>
      </c>
      <c r="K403" s="0">
        <v>12</v>
      </c>
      <c r="L403" s="0">
        <v>12</v>
      </c>
      <c r="M403" s="0">
        <v>12</v>
      </c>
      <c r="N403" s="0">
        <v>12</v>
      </c>
      <c r="O403" s="0">
        <v>12</v>
      </c>
      <c r="P403" s="0">
        <v>12</v>
      </c>
      <c r="Q403" s="0">
        <v>12</v>
      </c>
      <c r="R403" s="0">
        <v>12</v>
      </c>
      <c r="S403" s="0">
        <v>12</v>
      </c>
      <c r="T403" s="0">
        <v>12</v>
      </c>
      <c r="U403" s="0">
        <v>12</v>
      </c>
      <c r="V403" s="0">
        <v>12</v>
      </c>
      <c r="W403" s="0">
        <v>12</v>
      </c>
      <c r="X403" s="0">
        <v>12</v>
      </c>
      <c r="Y403" s="0">
        <v>12</v>
      </c>
      <c r="Z403" s="0">
        <v>12</v>
      </c>
      <c r="AA403" s="0">
        <v>12</v>
      </c>
      <c r="AB403" s="0">
        <v>12</v>
      </c>
      <c r="AC403" s="0">
        <v>12</v>
      </c>
      <c r="AD403" s="0">
        <v>12</v>
      </c>
      <c r="AE403" s="0">
        <v>12</v>
      </c>
      <c r="AF403" s="0">
        <v>12</v>
      </c>
      <c r="AG403" s="0">
        <v>12</v>
      </c>
      <c r="AH403" s="0">
        <v>12</v>
      </c>
      <c r="AI403" s="0">
        <v>12</v>
      </c>
      <c r="AJ403" s="0">
        <v>12</v>
      </c>
      <c r="AK403" s="0">
        <v>12</v>
      </c>
      <c r="AL403" s="0">
        <v>12</v>
      </c>
      <c r="AM403" s="0">
        <v>12</v>
      </c>
      <c r="AN403" s="0">
        <v>12</v>
      </c>
      <c r="AO403" s="0">
        <v>12</v>
      </c>
      <c r="AP403" s="0">
        <v>12</v>
      </c>
      <c r="AQ403" s="0">
        <v>12</v>
      </c>
      <c r="AR403" s="0">
        <v>12</v>
      </c>
      <c r="AS403" s="0">
        <v>12</v>
      </c>
      <c r="AT403" s="0">
        <v>12</v>
      </c>
      <c r="AU403" s="0">
        <v>12</v>
      </c>
      <c r="AV403" s="0">
        <v>12</v>
      </c>
      <c r="AW403" s="0">
        <v>12</v>
      </c>
      <c r="AX403" s="0">
        <v>12</v>
      </c>
      <c r="AY403" s="0">
        <v>12</v>
      </c>
      <c r="AZ403" s="0">
        <v>12</v>
      </c>
      <c r="BA403" s="0">
        <v>12</v>
      </c>
      <c r="BB403" s="0">
        <v>12</v>
      </c>
      <c r="BC403" s="0">
        <v>12</v>
      </c>
      <c r="BD403" s="0">
        <v>12</v>
      </c>
      <c r="BE403" s="0">
        <v>12</v>
      </c>
      <c r="BF403" s="0">
        <v>12</v>
      </c>
      <c r="BG403" s="0">
        <v>12</v>
      </c>
      <c r="BH403" s="0">
        <v>12</v>
      </c>
      <c r="BI403" s="0">
        <v>12</v>
      </c>
      <c r="BJ403" s="0">
        <v>12</v>
      </c>
      <c r="BK403" s="0">
        <v>12</v>
      </c>
      <c r="BL403" s="0">
        <v>12</v>
      </c>
      <c r="BM403" s="0">
        <v>12</v>
      </c>
      <c r="BN403" s="0">
        <v>12</v>
      </c>
      <c r="BO403" s="0">
        <v>12</v>
      </c>
      <c r="BP403" s="0">
        <v>12</v>
      </c>
      <c r="BQ403" s="0">
        <v>12</v>
      </c>
      <c r="BR403" s="0">
        <v>13</v>
      </c>
      <c r="BS403" s="0">
        <v>12</v>
      </c>
      <c r="BT403" s="0">
        <v>12</v>
      </c>
      <c r="BU403" s="0">
        <v>12</v>
      </c>
      <c r="BV403" s="0">
        <v>12</v>
      </c>
      <c r="BW403" s="0">
        <v>12</v>
      </c>
      <c r="BX403" s="0">
        <v>12</v>
      </c>
      <c r="BY403" s="0">
        <v>12</v>
      </c>
      <c r="BZ403" s="0">
        <v>12</v>
      </c>
      <c r="CA403" s="0">
        <v>12</v>
      </c>
      <c r="CB403" s="0">
        <v>12</v>
      </c>
      <c r="CC403" s="0">
        <v>12</v>
      </c>
      <c r="CD403" s="0">
        <v>12</v>
      </c>
      <c r="CE403" s="0">
        <v>12</v>
      </c>
      <c r="CF403" s="0">
        <v>12</v>
      </c>
      <c r="CG403" s="0">
        <v>12</v>
      </c>
      <c r="CH403" s="0">
        <v>12</v>
      </c>
      <c r="CI403" s="0">
        <v>12</v>
      </c>
      <c r="CJ403" s="0">
        <v>12</v>
      </c>
      <c r="CK403" s="0">
        <v>12</v>
      </c>
      <c r="CL403" s="0">
        <v>12</v>
      </c>
      <c r="CM403" s="0">
        <v>12</v>
      </c>
      <c r="CN403" s="0">
        <v>12</v>
      </c>
      <c r="CO403" s="0">
        <v>12</v>
      </c>
      <c r="CP403" s="0">
        <v>12</v>
      </c>
      <c r="CQ403" s="0">
        <v>12</v>
      </c>
      <c r="CR403" s="0">
        <v>12</v>
      </c>
      <c r="CS403" s="0">
        <v>12</v>
      </c>
      <c r="CT403" s="0">
        <v>12</v>
      </c>
      <c r="CU403" s="0">
        <v>12</v>
      </c>
      <c r="CV403" s="0">
        <v>12</v>
      </c>
      <c r="CW403" s="0">
        <v>12</v>
      </c>
      <c r="CX403" s="0">
        <v>12</v>
      </c>
      <c r="CY403" s="0">
        <v>12</v>
      </c>
      <c r="CZ403" s="0">
        <v>12</v>
      </c>
      <c r="DA403" s="0">
        <v>12</v>
      </c>
      <c r="DB403" s="0">
        <v>12</v>
      </c>
      <c r="DC403" s="0">
        <v>12</v>
      </c>
      <c r="DD403" s="0">
        <v>12</v>
      </c>
      <c r="DE403" s="0">
        <v>12</v>
      </c>
      <c r="DF403" s="0">
        <v>12</v>
      </c>
      <c r="DG403" s="0">
        <v>12</v>
      </c>
      <c r="DH403" s="0">
        <v>12</v>
      </c>
      <c r="DI403" s="0">
        <v>12</v>
      </c>
      <c r="DJ403" s="0">
        <v>12</v>
      </c>
      <c r="DK403" s="0">
        <v>12</v>
      </c>
      <c r="DL403" s="0">
        <v>12</v>
      </c>
      <c r="DM403" s="0">
        <v>12</v>
      </c>
      <c r="DN403" s="0">
        <v>12</v>
      </c>
      <c r="DO403" s="0">
        <v>12</v>
      </c>
    </row>
    <row r="404">
      <c r="A404" s="0">
        <v>7.91</v>
      </c>
      <c r="B404" s="0">
        <v>15.135</v>
      </c>
      <c r="C404" s="0">
        <v>22.237</v>
      </c>
      <c r="D404" s="0">
        <v>29.283</v>
      </c>
      <c r="E404" s="0">
        <v>36.249</v>
      </c>
      <c r="F404" s="0">
        <v>59.189</v>
      </c>
      <c r="G404" s="0">
        <v>66.414</v>
      </c>
      <c r="H404" s="0">
        <v>73.603</v>
      </c>
      <c r="I404" s="0">
        <v>80.715</v>
      </c>
      <c r="J404" s="0">
        <v>88.002</v>
      </c>
      <c r="K404" s="0">
        <v>95.306</v>
      </c>
      <c r="L404" s="0">
        <v>102.437</v>
      </c>
      <c r="M404" s="0">
        <v>109.506</v>
      </c>
      <c r="N404" s="0">
        <v>116.738</v>
      </c>
      <c r="O404" s="0">
        <v>123.949</v>
      </c>
      <c r="P404" s="0">
        <v>131.248</v>
      </c>
      <c r="Q404" s="0">
        <v>138.476</v>
      </c>
      <c r="R404" s="0">
        <v>145.721</v>
      </c>
      <c r="S404" s="0">
        <v>153.639</v>
      </c>
      <c r="T404" s="0">
        <v>160.824</v>
      </c>
      <c r="U404" s="0">
        <v>168.037</v>
      </c>
      <c r="V404" s="0">
        <v>175.092</v>
      </c>
      <c r="W404" s="0">
        <v>182.305</v>
      </c>
      <c r="X404" s="0">
        <v>189.36</v>
      </c>
      <c r="Y404" s="0">
        <v>196.495</v>
      </c>
      <c r="Z404" s="0">
        <v>203.63</v>
      </c>
      <c r="AA404" s="0">
        <v>210.832</v>
      </c>
      <c r="AB404" s="0">
        <v>217.997</v>
      </c>
      <c r="AC404" s="0">
        <v>225.163</v>
      </c>
      <c r="AD404" s="0">
        <v>232.379</v>
      </c>
      <c r="AE404" s="0">
        <v>239.547</v>
      </c>
      <c r="AF404" s="0">
        <v>246.723</v>
      </c>
      <c r="AG404" s="0">
        <v>254.01</v>
      </c>
      <c r="AH404" s="0">
        <v>261.117</v>
      </c>
      <c r="AI404" s="0">
        <v>268.473</v>
      </c>
      <c r="AJ404" s="0">
        <v>275.561</v>
      </c>
      <c r="AK404" s="0">
        <v>282.702</v>
      </c>
      <c r="AL404" s="0">
        <v>289.976</v>
      </c>
      <c r="AM404" s="0">
        <v>297.776</v>
      </c>
      <c r="AN404" s="0">
        <v>304.821</v>
      </c>
      <c r="AO404" s="0">
        <v>311.883</v>
      </c>
      <c r="AP404" s="0">
        <v>318.931</v>
      </c>
      <c r="AQ404" s="0">
        <v>325.937</v>
      </c>
      <c r="AR404" s="0">
        <v>332.985</v>
      </c>
      <c r="AS404" s="0">
        <v>340.171</v>
      </c>
      <c r="AT404" s="0">
        <v>347.217</v>
      </c>
      <c r="AU404" s="0">
        <v>354.223</v>
      </c>
      <c r="AV404" s="0">
        <v>361.326</v>
      </c>
      <c r="AW404" s="0">
        <v>368.456</v>
      </c>
      <c r="AX404" s="0">
        <v>377.432</v>
      </c>
      <c r="AY404" s="0">
        <v>384.612</v>
      </c>
      <c r="AZ404" s="0">
        <v>391.632</v>
      </c>
      <c r="BA404" s="0">
        <v>398.571</v>
      </c>
      <c r="BB404" s="0">
        <v>405.879</v>
      </c>
      <c r="BC404" s="0">
        <v>412.882</v>
      </c>
      <c r="BD404" s="0">
        <v>419.939</v>
      </c>
      <c r="BE404" s="0">
        <v>427.069</v>
      </c>
      <c r="BF404" s="0">
        <v>434.126</v>
      </c>
      <c r="BG404" s="0">
        <v>441.96</v>
      </c>
      <c r="BH404" s="0">
        <v>449.061</v>
      </c>
      <c r="BI404" s="0">
        <v>456.302</v>
      </c>
      <c r="BJ404" s="0">
        <v>463.426</v>
      </c>
      <c r="BK404" s="0">
        <v>470.411</v>
      </c>
      <c r="BL404" s="0">
        <v>477.784</v>
      </c>
      <c r="BM404" s="0">
        <v>484.81</v>
      </c>
      <c r="BN404" s="0">
        <v>491.812</v>
      </c>
      <c r="BO404" s="0">
        <v>498.966</v>
      </c>
      <c r="BP404" s="0">
        <v>509.359</v>
      </c>
      <c r="BQ404" s="0">
        <v>516.466</v>
      </c>
      <c r="BR404" s="0">
        <v>523.703</v>
      </c>
      <c r="BS404" s="0">
        <v>530.912</v>
      </c>
      <c r="BT404" s="0">
        <v>538.138</v>
      </c>
      <c r="BU404" s="0">
        <v>545.281</v>
      </c>
      <c r="BV404" s="0">
        <v>552.38</v>
      </c>
      <c r="BW404" s="0">
        <v>559.408</v>
      </c>
      <c r="BX404" s="0">
        <v>566.472</v>
      </c>
      <c r="BY404" s="0">
        <v>573.589</v>
      </c>
      <c r="BZ404" s="0">
        <v>580.801</v>
      </c>
      <c r="CA404" s="0">
        <v>588.593</v>
      </c>
      <c r="CB404" s="0">
        <v>595.874</v>
      </c>
      <c r="CC404" s="0">
        <v>603.012</v>
      </c>
      <c r="CD404" s="0">
        <v>614.216</v>
      </c>
      <c r="CE404" s="0">
        <v>621.584</v>
      </c>
      <c r="CF404" s="0">
        <v>628.946</v>
      </c>
      <c r="CG404" s="0">
        <v>636.504</v>
      </c>
      <c r="CH404" s="0">
        <v>643.66</v>
      </c>
      <c r="CI404" s="0">
        <v>651.117</v>
      </c>
      <c r="CJ404" s="0">
        <v>658.338</v>
      </c>
      <c r="CK404" s="0">
        <v>668.455</v>
      </c>
      <c r="CL404" s="0">
        <v>675.773</v>
      </c>
      <c r="CM404" s="0">
        <v>683.582</v>
      </c>
      <c r="CN404" s="0">
        <v>693.031</v>
      </c>
      <c r="CO404" s="0">
        <v>700.471</v>
      </c>
      <c r="CP404" s="0">
        <v>708.083</v>
      </c>
      <c r="CQ404" s="0">
        <v>715.66</v>
      </c>
      <c r="CR404" s="0">
        <v>723.388</v>
      </c>
      <c r="CS404" s="0">
        <v>731.231</v>
      </c>
      <c r="CT404" s="0">
        <v>739.141</v>
      </c>
      <c r="CU404" s="0">
        <v>746.745</v>
      </c>
      <c r="CV404" s="0">
        <v>754.576</v>
      </c>
      <c r="CW404" s="0">
        <v>762.213</v>
      </c>
      <c r="CX404" s="0">
        <v>770.045</v>
      </c>
      <c r="CY404" s="0">
        <v>778.235</v>
      </c>
      <c r="CZ404" s="0">
        <v>786.373</v>
      </c>
      <c r="DA404" s="0">
        <v>794.193</v>
      </c>
      <c r="DB404" s="0">
        <v>801.75</v>
      </c>
      <c r="DC404" s="0">
        <v>809.854</v>
      </c>
      <c r="DD404" s="0">
        <v>817.589</v>
      </c>
      <c r="DE404" s="0">
        <v>825.459</v>
      </c>
    </row>
    <row r="405">
      <c r="A405" s="0">
        <v>12</v>
      </c>
      <c r="B405" s="0">
        <v>13</v>
      </c>
      <c r="C405" s="0">
        <v>13</v>
      </c>
      <c r="D405" s="0">
        <v>13</v>
      </c>
      <c r="E405" s="0">
        <v>13</v>
      </c>
      <c r="F405" s="0">
        <v>2</v>
      </c>
      <c r="G405" s="0">
        <v>2</v>
      </c>
      <c r="H405" s="0">
        <v>4</v>
      </c>
      <c r="I405" s="0">
        <v>4</v>
      </c>
      <c r="J405" s="0">
        <v>4</v>
      </c>
      <c r="K405" s="0">
        <v>4</v>
      </c>
      <c r="L405" s="0">
        <v>4</v>
      </c>
      <c r="M405" s="0">
        <v>4</v>
      </c>
      <c r="N405" s="0">
        <v>4</v>
      </c>
      <c r="O405" s="0">
        <v>4</v>
      </c>
      <c r="P405" s="0">
        <v>4</v>
      </c>
      <c r="Q405" s="0">
        <v>4</v>
      </c>
      <c r="R405" s="0">
        <v>4</v>
      </c>
      <c r="S405" s="0">
        <v>4</v>
      </c>
      <c r="T405" s="0">
        <v>6</v>
      </c>
      <c r="U405" s="0">
        <v>6</v>
      </c>
      <c r="V405" s="0">
        <v>6</v>
      </c>
      <c r="W405" s="0">
        <v>6</v>
      </c>
      <c r="X405" s="0">
        <v>6</v>
      </c>
      <c r="Y405" s="0">
        <v>8</v>
      </c>
      <c r="Z405" s="0">
        <v>9</v>
      </c>
      <c r="AA405" s="0">
        <v>9</v>
      </c>
      <c r="AB405" s="0">
        <v>9</v>
      </c>
      <c r="AC405" s="0">
        <v>9</v>
      </c>
      <c r="AD405" s="0">
        <v>9</v>
      </c>
      <c r="AE405" s="0">
        <v>9</v>
      </c>
      <c r="AF405" s="0">
        <v>9</v>
      </c>
      <c r="AG405" s="0">
        <v>9</v>
      </c>
      <c r="AH405" s="0">
        <v>9</v>
      </c>
      <c r="AI405" s="0">
        <v>9</v>
      </c>
      <c r="AJ405" s="0">
        <v>9</v>
      </c>
      <c r="AK405" s="0">
        <v>9</v>
      </c>
      <c r="AL405" s="0">
        <v>10</v>
      </c>
      <c r="AM405" s="0">
        <v>10</v>
      </c>
      <c r="AN405" s="0">
        <v>10</v>
      </c>
      <c r="AO405" s="0">
        <v>10</v>
      </c>
      <c r="AP405" s="0">
        <v>10</v>
      </c>
      <c r="AQ405" s="0">
        <v>11</v>
      </c>
      <c r="AR405" s="0">
        <v>11</v>
      </c>
      <c r="AS405" s="0">
        <v>11</v>
      </c>
      <c r="AT405" s="0">
        <v>11</v>
      </c>
      <c r="AU405" s="0">
        <v>11</v>
      </c>
      <c r="AV405" s="0">
        <v>11</v>
      </c>
      <c r="AW405" s="0">
        <v>11</v>
      </c>
      <c r="AX405" s="0">
        <v>11</v>
      </c>
      <c r="AY405" s="0">
        <v>11</v>
      </c>
      <c r="AZ405" s="0">
        <v>11</v>
      </c>
      <c r="BA405" s="0">
        <v>11</v>
      </c>
      <c r="BB405" s="0">
        <v>11</v>
      </c>
      <c r="BC405" s="0">
        <v>11</v>
      </c>
      <c r="BD405" s="0">
        <v>11</v>
      </c>
      <c r="BE405" s="0">
        <v>11</v>
      </c>
      <c r="BF405" s="0">
        <v>11</v>
      </c>
      <c r="BG405" s="0">
        <v>11</v>
      </c>
      <c r="BH405" s="0">
        <v>11</v>
      </c>
      <c r="BI405" s="0">
        <v>11</v>
      </c>
      <c r="BJ405" s="0">
        <v>11</v>
      </c>
      <c r="BK405" s="0">
        <v>11</v>
      </c>
      <c r="BL405" s="0">
        <v>11</v>
      </c>
      <c r="BM405" s="0">
        <v>11</v>
      </c>
      <c r="BN405" s="0">
        <v>11</v>
      </c>
      <c r="BO405" s="0">
        <v>11</v>
      </c>
      <c r="BP405" s="0">
        <v>11</v>
      </c>
      <c r="BQ405" s="0">
        <v>11</v>
      </c>
      <c r="BR405" s="0">
        <v>11</v>
      </c>
      <c r="BS405" s="0">
        <v>11</v>
      </c>
      <c r="BT405" s="0">
        <v>11</v>
      </c>
      <c r="BU405" s="0">
        <v>11</v>
      </c>
      <c r="BV405" s="0">
        <v>11</v>
      </c>
      <c r="BW405" s="0">
        <v>11</v>
      </c>
      <c r="BX405" s="0">
        <v>11</v>
      </c>
      <c r="BY405" s="0">
        <v>11</v>
      </c>
      <c r="BZ405" s="0">
        <v>11</v>
      </c>
      <c r="CA405" s="0">
        <v>11</v>
      </c>
      <c r="CB405" s="0">
        <v>11</v>
      </c>
      <c r="CC405" s="0">
        <v>11</v>
      </c>
      <c r="CD405" s="0">
        <v>11</v>
      </c>
      <c r="CE405" s="0">
        <v>11</v>
      </c>
      <c r="CF405" s="0">
        <v>11</v>
      </c>
      <c r="CG405" s="0">
        <v>11</v>
      </c>
      <c r="CH405" s="0">
        <v>11</v>
      </c>
      <c r="CI405" s="0">
        <v>11</v>
      </c>
      <c r="CJ405" s="0">
        <v>11</v>
      </c>
      <c r="CK405" s="0">
        <v>11</v>
      </c>
      <c r="CL405" s="0">
        <v>11</v>
      </c>
      <c r="CM405" s="0">
        <v>11</v>
      </c>
      <c r="CN405" s="0">
        <v>11</v>
      </c>
      <c r="CO405" s="0">
        <v>11</v>
      </c>
      <c r="CP405" s="0">
        <v>11</v>
      </c>
      <c r="CQ405" s="0">
        <v>11</v>
      </c>
      <c r="CR405" s="0">
        <v>11</v>
      </c>
      <c r="CS405" s="0">
        <v>11</v>
      </c>
      <c r="CT405" s="0">
        <v>11</v>
      </c>
      <c r="CU405" s="0">
        <v>11</v>
      </c>
      <c r="CV405" s="0">
        <v>11</v>
      </c>
      <c r="CW405" s="0">
        <v>11</v>
      </c>
      <c r="CX405" s="0">
        <v>11</v>
      </c>
      <c r="CY405" s="0">
        <v>11</v>
      </c>
      <c r="CZ405" s="0">
        <v>11</v>
      </c>
      <c r="DA405" s="0">
        <v>11</v>
      </c>
      <c r="DB405" s="0">
        <v>11</v>
      </c>
      <c r="DC405" s="0">
        <v>11</v>
      </c>
      <c r="DD405" s="0">
        <v>11</v>
      </c>
      <c r="DE405" s="0">
        <v>11</v>
      </c>
    </row>
    <row r="406">
      <c r="A406" s="0">
        <v>9.213</v>
      </c>
      <c r="B406" s="0">
        <v>17.409</v>
      </c>
      <c r="C406" s="0">
        <v>25.335</v>
      </c>
      <c r="D406" s="0">
        <v>33.403</v>
      </c>
      <c r="E406" s="0">
        <v>41.639</v>
      </c>
      <c r="F406" s="0">
        <v>50.048</v>
      </c>
      <c r="G406" s="0">
        <v>58.037</v>
      </c>
      <c r="H406" s="0">
        <v>65.806</v>
      </c>
      <c r="I406" s="0">
        <v>73.599</v>
      </c>
      <c r="J406" s="0">
        <v>81.511</v>
      </c>
      <c r="K406" s="0">
        <v>89.328</v>
      </c>
      <c r="L406" s="0">
        <v>97.189</v>
      </c>
      <c r="M406" s="0">
        <v>104.892</v>
      </c>
      <c r="N406" s="0">
        <v>113.184</v>
      </c>
      <c r="O406" s="0">
        <v>120.976</v>
      </c>
      <c r="P406" s="0">
        <v>128.787</v>
      </c>
      <c r="Q406" s="0">
        <v>136.611</v>
      </c>
      <c r="R406" s="0">
        <v>144.862</v>
      </c>
      <c r="S406" s="0">
        <v>153.256</v>
      </c>
      <c r="T406" s="0">
        <v>160.948</v>
      </c>
      <c r="U406" s="0">
        <v>168.385</v>
      </c>
      <c r="V406" s="0">
        <v>176.446</v>
      </c>
      <c r="W406" s="0">
        <v>184.098</v>
      </c>
      <c r="X406" s="0">
        <v>191.727</v>
      </c>
      <c r="Y406" s="0">
        <v>199.262</v>
      </c>
      <c r="Z406" s="0">
        <v>206.812</v>
      </c>
      <c r="AA406" s="0">
        <v>214.571</v>
      </c>
      <c r="AB406" s="0">
        <v>222.428</v>
      </c>
      <c r="AC406" s="0">
        <v>230.156</v>
      </c>
      <c r="AD406" s="0">
        <v>237.915</v>
      </c>
      <c r="AE406" s="0">
        <v>245.656</v>
      </c>
      <c r="AF406" s="0">
        <v>253.405</v>
      </c>
      <c r="AG406" s="0">
        <v>261.12</v>
      </c>
      <c r="AH406" s="0">
        <v>268.956</v>
      </c>
      <c r="AI406" s="0">
        <v>276.705</v>
      </c>
      <c r="AJ406" s="0">
        <v>284.456</v>
      </c>
      <c r="AK406" s="0">
        <v>292.105</v>
      </c>
      <c r="AL406" s="0">
        <v>300.658</v>
      </c>
      <c r="AM406" s="0">
        <v>308.255</v>
      </c>
      <c r="AN406" s="0">
        <v>315.973</v>
      </c>
      <c r="AO406" s="0">
        <v>323.59</v>
      </c>
      <c r="AP406" s="0">
        <v>331.167</v>
      </c>
      <c r="AQ406" s="0">
        <v>338.757</v>
      </c>
      <c r="AR406" s="0">
        <v>346.332</v>
      </c>
      <c r="AS406" s="0">
        <v>354.259</v>
      </c>
      <c r="AT406" s="0">
        <v>361.8</v>
      </c>
      <c r="AU406" s="0">
        <v>369.708</v>
      </c>
      <c r="AV406" s="0">
        <v>377.356</v>
      </c>
      <c r="AW406" s="0">
        <v>385.02</v>
      </c>
      <c r="AX406" s="0">
        <v>392.664</v>
      </c>
      <c r="AY406" s="0">
        <v>400.356</v>
      </c>
      <c r="AZ406" s="0">
        <v>408.034</v>
      </c>
      <c r="BA406" s="0">
        <v>415.786</v>
      </c>
      <c r="BB406" s="0">
        <v>423.451</v>
      </c>
      <c r="BC406" s="0">
        <v>431.113</v>
      </c>
      <c r="BD406" s="0">
        <v>438.828</v>
      </c>
      <c r="BE406" s="0">
        <v>447.073</v>
      </c>
      <c r="BF406" s="0">
        <v>454.638</v>
      </c>
      <c r="BG406" s="0">
        <v>462.016</v>
      </c>
      <c r="BH406" s="0">
        <v>469.281</v>
      </c>
      <c r="BI406" s="0">
        <v>476.749</v>
      </c>
      <c r="BJ406" s="0">
        <v>484.256</v>
      </c>
      <c r="BK406" s="0">
        <v>491.736</v>
      </c>
      <c r="BL406" s="0">
        <v>499.357</v>
      </c>
      <c r="BM406" s="0">
        <v>506.778</v>
      </c>
      <c r="BN406" s="0">
        <v>514.27</v>
      </c>
      <c r="BO406" s="0">
        <v>521.6</v>
      </c>
      <c r="BP406" s="0">
        <v>529.106</v>
      </c>
      <c r="BQ406" s="0">
        <v>536.817</v>
      </c>
      <c r="BR406" s="0">
        <v>544.589</v>
      </c>
      <c r="BS406" s="0">
        <v>552.061</v>
      </c>
      <c r="BT406" s="0">
        <v>559.517</v>
      </c>
      <c r="BU406" s="0">
        <v>566.954</v>
      </c>
      <c r="BV406" s="0">
        <v>574.424</v>
      </c>
      <c r="BW406" s="0">
        <v>581.906</v>
      </c>
      <c r="BX406" s="0">
        <v>590.158</v>
      </c>
      <c r="BY406" s="0">
        <v>597.98</v>
      </c>
      <c r="BZ406" s="0">
        <v>605.77</v>
      </c>
      <c r="CA406" s="0">
        <v>613.59</v>
      </c>
      <c r="CB406" s="0">
        <v>621.317</v>
      </c>
      <c r="CC406" s="0">
        <v>628.969</v>
      </c>
      <c r="CD406" s="0">
        <v>636.648</v>
      </c>
      <c r="CE406" s="0">
        <v>644.382</v>
      </c>
      <c r="CF406" s="0">
        <v>652.309</v>
      </c>
      <c r="CG406" s="0">
        <v>660.101</v>
      </c>
      <c r="CH406" s="0">
        <v>667.815</v>
      </c>
      <c r="CI406" s="0">
        <v>675.637</v>
      </c>
      <c r="CJ406" s="0">
        <v>683.616</v>
      </c>
      <c r="CK406" s="0">
        <v>691.62</v>
      </c>
      <c r="CL406" s="0">
        <v>699.854</v>
      </c>
      <c r="CM406" s="0">
        <v>707.96</v>
      </c>
      <c r="CN406" s="0">
        <v>715.999</v>
      </c>
      <c r="CO406" s="0">
        <v>724.26</v>
      </c>
      <c r="CP406" s="0">
        <v>734.567</v>
      </c>
      <c r="CQ406" s="0">
        <v>742.501</v>
      </c>
      <c r="CR406" s="0">
        <v>750.452</v>
      </c>
      <c r="CS406" s="0">
        <v>758.307</v>
      </c>
      <c r="CT406" s="0">
        <v>766.124</v>
      </c>
      <c r="CU406" s="0">
        <v>774.11</v>
      </c>
      <c r="CV406" s="0">
        <v>782.182</v>
      </c>
      <c r="CW406" s="0">
        <v>790.356</v>
      </c>
      <c r="CX406" s="0">
        <v>798.274</v>
      </c>
      <c r="CY406" s="0">
        <v>806.135</v>
      </c>
      <c r="CZ406" s="0">
        <v>814.176</v>
      </c>
      <c r="DA406" s="0">
        <v>822.159</v>
      </c>
      <c r="DB406" s="0">
        <v>829.991</v>
      </c>
      <c r="DC406" s="0">
        <v>838.151</v>
      </c>
      <c r="DD406" s="0">
        <v>846.256</v>
      </c>
      <c r="DE406" s="0">
        <v>854.112</v>
      </c>
      <c r="DF406" s="0">
        <v>861.881</v>
      </c>
      <c r="DG406" s="0">
        <v>869.798</v>
      </c>
    </row>
    <row r="407">
      <c r="A407" s="0">
        <v>6</v>
      </c>
      <c r="B407" s="0">
        <v>7</v>
      </c>
      <c r="C407" s="0">
        <v>6</v>
      </c>
      <c r="D407" s="0">
        <v>5</v>
      </c>
      <c r="E407" s="0">
        <v>5</v>
      </c>
      <c r="F407" s="0">
        <v>6</v>
      </c>
      <c r="G407" s="0">
        <v>6</v>
      </c>
      <c r="H407" s="0">
        <v>6</v>
      </c>
      <c r="I407" s="0">
        <v>6</v>
      </c>
      <c r="J407" s="0">
        <v>6</v>
      </c>
      <c r="K407" s="0">
        <v>6</v>
      </c>
      <c r="L407" s="0">
        <v>6</v>
      </c>
      <c r="M407" s="0">
        <v>6</v>
      </c>
      <c r="N407" s="0">
        <v>6</v>
      </c>
      <c r="O407" s="0">
        <v>6</v>
      </c>
      <c r="P407" s="0">
        <v>5</v>
      </c>
      <c r="Q407" s="0">
        <v>5</v>
      </c>
      <c r="R407" s="0">
        <v>5</v>
      </c>
      <c r="S407" s="0">
        <v>6</v>
      </c>
      <c r="T407" s="0">
        <v>5</v>
      </c>
      <c r="U407" s="0">
        <v>5</v>
      </c>
      <c r="V407" s="0">
        <v>5</v>
      </c>
      <c r="W407" s="0">
        <v>5</v>
      </c>
      <c r="X407" s="0">
        <v>5</v>
      </c>
      <c r="Y407" s="0">
        <v>5</v>
      </c>
      <c r="Z407" s="0">
        <v>5</v>
      </c>
      <c r="AA407" s="0">
        <v>5</v>
      </c>
      <c r="AB407" s="0">
        <v>5</v>
      </c>
      <c r="AC407" s="0">
        <v>6</v>
      </c>
      <c r="AD407" s="0">
        <v>6</v>
      </c>
      <c r="AE407" s="0">
        <v>6</v>
      </c>
      <c r="AF407" s="0">
        <v>6</v>
      </c>
      <c r="AG407" s="0">
        <v>6</v>
      </c>
      <c r="AH407" s="0">
        <v>6</v>
      </c>
      <c r="AI407" s="0">
        <v>6</v>
      </c>
      <c r="AJ407" s="0">
        <v>7</v>
      </c>
      <c r="AK407" s="0">
        <v>7</v>
      </c>
      <c r="AL407" s="0">
        <v>7</v>
      </c>
      <c r="AM407" s="0">
        <v>7</v>
      </c>
      <c r="AN407" s="0">
        <v>8</v>
      </c>
      <c r="AO407" s="0">
        <v>8</v>
      </c>
      <c r="AP407" s="0">
        <v>8</v>
      </c>
      <c r="AQ407" s="0">
        <v>8</v>
      </c>
      <c r="AR407" s="0">
        <v>8</v>
      </c>
      <c r="AS407" s="0">
        <v>8</v>
      </c>
      <c r="AT407" s="0">
        <v>8</v>
      </c>
      <c r="AU407" s="0">
        <v>8</v>
      </c>
      <c r="AV407" s="0">
        <v>8</v>
      </c>
      <c r="AW407" s="0">
        <v>8</v>
      </c>
      <c r="AX407" s="0">
        <v>8</v>
      </c>
      <c r="AY407" s="0">
        <v>8</v>
      </c>
      <c r="AZ407" s="0">
        <v>7</v>
      </c>
      <c r="BA407" s="0">
        <v>7</v>
      </c>
      <c r="BB407" s="0">
        <v>7</v>
      </c>
      <c r="BC407" s="0">
        <v>7</v>
      </c>
      <c r="BD407" s="0">
        <v>7</v>
      </c>
      <c r="BE407" s="0">
        <v>7</v>
      </c>
      <c r="BF407" s="0">
        <v>7</v>
      </c>
      <c r="BG407" s="0">
        <v>7</v>
      </c>
      <c r="BH407" s="0">
        <v>8</v>
      </c>
      <c r="BI407" s="0">
        <v>8</v>
      </c>
      <c r="BJ407" s="0">
        <v>8</v>
      </c>
      <c r="BK407" s="0">
        <v>8</v>
      </c>
      <c r="BL407" s="0">
        <v>8</v>
      </c>
      <c r="BM407" s="0">
        <v>8</v>
      </c>
      <c r="BN407" s="0">
        <v>8</v>
      </c>
      <c r="BO407" s="0">
        <v>8</v>
      </c>
      <c r="BP407" s="0">
        <v>8</v>
      </c>
      <c r="BQ407" s="0">
        <v>8</v>
      </c>
      <c r="BR407" s="0">
        <v>8</v>
      </c>
      <c r="BS407" s="0">
        <v>8</v>
      </c>
      <c r="BT407" s="0">
        <v>8</v>
      </c>
      <c r="BU407" s="0">
        <v>8</v>
      </c>
      <c r="BV407" s="0">
        <v>8</v>
      </c>
      <c r="BW407" s="0">
        <v>8</v>
      </c>
      <c r="BX407" s="0">
        <v>8</v>
      </c>
      <c r="BY407" s="0">
        <v>8</v>
      </c>
      <c r="BZ407" s="0">
        <v>8</v>
      </c>
      <c r="CA407" s="0">
        <v>8</v>
      </c>
      <c r="CB407" s="0">
        <v>8</v>
      </c>
      <c r="CC407" s="0">
        <v>8</v>
      </c>
      <c r="CD407" s="0">
        <v>8</v>
      </c>
      <c r="CE407" s="0">
        <v>8</v>
      </c>
      <c r="CF407" s="0">
        <v>8</v>
      </c>
      <c r="CG407" s="0">
        <v>8</v>
      </c>
      <c r="CH407" s="0">
        <v>8</v>
      </c>
      <c r="CI407" s="0">
        <v>8</v>
      </c>
      <c r="CJ407" s="0">
        <v>8</v>
      </c>
      <c r="CK407" s="0">
        <v>8</v>
      </c>
      <c r="CL407" s="0">
        <v>8</v>
      </c>
      <c r="CM407" s="0">
        <v>8</v>
      </c>
      <c r="CN407" s="0">
        <v>8</v>
      </c>
      <c r="CO407" s="0">
        <v>8</v>
      </c>
      <c r="CP407" s="0">
        <v>8</v>
      </c>
      <c r="CQ407" s="0">
        <v>8</v>
      </c>
      <c r="CR407" s="0">
        <v>8</v>
      </c>
      <c r="CS407" s="0">
        <v>8</v>
      </c>
      <c r="CT407" s="0">
        <v>8</v>
      </c>
      <c r="CU407" s="0">
        <v>8</v>
      </c>
      <c r="CV407" s="0">
        <v>8</v>
      </c>
      <c r="CW407" s="0">
        <v>8</v>
      </c>
      <c r="CX407" s="0">
        <v>8</v>
      </c>
      <c r="CY407" s="0">
        <v>8</v>
      </c>
      <c r="CZ407" s="0">
        <v>8</v>
      </c>
      <c r="DA407" s="0">
        <v>8</v>
      </c>
      <c r="DB407" s="0">
        <v>8</v>
      </c>
      <c r="DC407" s="0">
        <v>8</v>
      </c>
      <c r="DD407" s="0">
        <v>8</v>
      </c>
      <c r="DE407" s="0">
        <v>8</v>
      </c>
      <c r="DF407" s="0">
        <v>9</v>
      </c>
      <c r="DG407" s="0">
        <v>8</v>
      </c>
    </row>
    <row r="408">
      <c r="A408" s="0">
        <v>10.206</v>
      </c>
      <c r="B408" s="0">
        <v>17.627</v>
      </c>
      <c r="C408" s="0">
        <v>24.974</v>
      </c>
      <c r="D408" s="0">
        <v>32.291</v>
      </c>
      <c r="E408" s="0">
        <v>39.819</v>
      </c>
      <c r="F408" s="0">
        <v>49.12</v>
      </c>
      <c r="G408" s="0">
        <v>56.739</v>
      </c>
      <c r="H408" s="0">
        <v>64.195</v>
      </c>
      <c r="I408" s="0">
        <v>71.474</v>
      </c>
      <c r="J408" s="0">
        <v>78.93</v>
      </c>
      <c r="K408" s="0">
        <v>86.222</v>
      </c>
      <c r="L408" s="0">
        <v>93.556</v>
      </c>
      <c r="M408" s="0">
        <v>100.842</v>
      </c>
      <c r="N408" s="0">
        <v>108.116</v>
      </c>
      <c r="O408" s="0">
        <v>115.451</v>
      </c>
      <c r="P408" s="0">
        <v>122.683</v>
      </c>
      <c r="Q408" s="0">
        <v>129.932</v>
      </c>
      <c r="R408" s="0">
        <v>137.146</v>
      </c>
      <c r="S408" s="0">
        <v>144.822</v>
      </c>
      <c r="T408" s="0">
        <v>155.736</v>
      </c>
      <c r="U408" s="0">
        <v>163.143</v>
      </c>
      <c r="V408" s="0">
        <v>170.492</v>
      </c>
      <c r="W408" s="0">
        <v>177.759</v>
      </c>
      <c r="X408" s="0">
        <v>185.262</v>
      </c>
      <c r="Y408" s="0">
        <v>192.691</v>
      </c>
      <c r="Z408" s="0">
        <v>200.065</v>
      </c>
      <c r="AA408" s="0">
        <v>207.44</v>
      </c>
      <c r="AB408" s="0">
        <v>214.76</v>
      </c>
      <c r="AC408" s="0">
        <v>222.018</v>
      </c>
      <c r="AD408" s="0">
        <v>229.326</v>
      </c>
      <c r="AE408" s="0">
        <v>237.88</v>
      </c>
      <c r="AF408" s="0">
        <v>245.311</v>
      </c>
      <c r="AG408" s="0">
        <v>252.706</v>
      </c>
      <c r="AH408" s="0">
        <v>260.193</v>
      </c>
      <c r="AI408" s="0">
        <v>267.605</v>
      </c>
      <c r="AJ408" s="0">
        <v>275.156</v>
      </c>
      <c r="AK408" s="0">
        <v>282.674</v>
      </c>
      <c r="AL408" s="0">
        <v>289.993</v>
      </c>
      <c r="AM408" s="0">
        <v>298.319</v>
      </c>
      <c r="AN408" s="0">
        <v>305.797</v>
      </c>
      <c r="AO408" s="0">
        <v>313.126</v>
      </c>
      <c r="AP408" s="0">
        <v>320.5</v>
      </c>
      <c r="AQ408" s="0">
        <v>327.854</v>
      </c>
      <c r="AR408" s="0">
        <v>335.237</v>
      </c>
      <c r="AS408" s="0">
        <v>342.599</v>
      </c>
      <c r="AT408" s="0">
        <v>349.88</v>
      </c>
      <c r="AU408" s="0">
        <v>357.219</v>
      </c>
      <c r="AV408" s="0">
        <v>364.659</v>
      </c>
      <c r="AW408" s="0">
        <v>372.205</v>
      </c>
      <c r="AX408" s="0">
        <v>379.697</v>
      </c>
      <c r="AY408" s="0">
        <v>387.082</v>
      </c>
      <c r="AZ408" s="0">
        <v>394.45</v>
      </c>
      <c r="BA408" s="0">
        <v>402.011</v>
      </c>
      <c r="BB408" s="0">
        <v>409.441</v>
      </c>
      <c r="BC408" s="0">
        <v>416.868</v>
      </c>
      <c r="BD408" s="0">
        <v>424.214</v>
      </c>
      <c r="BE408" s="0">
        <v>432.162</v>
      </c>
      <c r="BF408" s="0">
        <v>442.878</v>
      </c>
      <c r="BG408" s="0">
        <v>452.344</v>
      </c>
      <c r="BH408" s="0">
        <v>459.686</v>
      </c>
      <c r="BI408" s="0">
        <v>467.134</v>
      </c>
      <c r="BJ408" s="0">
        <v>474.512</v>
      </c>
      <c r="BK408" s="0">
        <v>481.958</v>
      </c>
      <c r="BL408" s="0">
        <v>489.312</v>
      </c>
      <c r="BM408" s="0">
        <v>496.729</v>
      </c>
      <c r="BN408" s="0">
        <v>503.872</v>
      </c>
      <c r="BO408" s="0">
        <v>511.145</v>
      </c>
      <c r="BP408" s="0">
        <v>518.384</v>
      </c>
      <c r="BQ408" s="0">
        <v>525.663</v>
      </c>
      <c r="BR408" s="0">
        <v>533.04</v>
      </c>
      <c r="BS408" s="0">
        <v>540.484</v>
      </c>
      <c r="BT408" s="0">
        <v>547.852</v>
      </c>
      <c r="BU408" s="0">
        <v>555.18</v>
      </c>
      <c r="BV408" s="0">
        <v>562.647</v>
      </c>
      <c r="BW408" s="0">
        <v>569.965</v>
      </c>
      <c r="BX408" s="0">
        <v>577.342</v>
      </c>
      <c r="BY408" s="0">
        <v>585.747</v>
      </c>
      <c r="BZ408" s="0">
        <v>593.551</v>
      </c>
      <c r="CA408" s="0">
        <v>603.136</v>
      </c>
      <c r="CB408" s="0">
        <v>610.902</v>
      </c>
      <c r="CC408" s="0">
        <v>618.655</v>
      </c>
      <c r="CD408" s="0">
        <v>626.475</v>
      </c>
      <c r="CE408" s="0">
        <v>634.019</v>
      </c>
      <c r="CF408" s="0">
        <v>641.565</v>
      </c>
      <c r="CG408" s="0">
        <v>649.191</v>
      </c>
      <c r="CH408" s="0">
        <v>656.785</v>
      </c>
      <c r="CI408" s="0">
        <v>664.399</v>
      </c>
      <c r="CJ408" s="0">
        <v>671.98</v>
      </c>
      <c r="CK408" s="0">
        <v>679.741</v>
      </c>
      <c r="CL408" s="0">
        <v>687.227</v>
      </c>
      <c r="CM408" s="0">
        <v>694.735</v>
      </c>
      <c r="CN408" s="0">
        <v>702.212</v>
      </c>
      <c r="CO408" s="0">
        <v>709.87</v>
      </c>
      <c r="CP408" s="0">
        <v>717.442</v>
      </c>
      <c r="CQ408" s="0">
        <v>725.864</v>
      </c>
      <c r="CR408" s="0">
        <v>735.892</v>
      </c>
      <c r="CS408" s="0">
        <v>743.425</v>
      </c>
      <c r="CT408" s="0">
        <v>750.956</v>
      </c>
      <c r="CU408" s="0">
        <v>758.549</v>
      </c>
      <c r="CV408" s="0">
        <v>765.871</v>
      </c>
      <c r="CW408" s="0">
        <v>773.219</v>
      </c>
      <c r="CX408" s="0">
        <v>781.931</v>
      </c>
      <c r="CY408" s="0">
        <v>789.454</v>
      </c>
      <c r="CZ408" s="0">
        <v>797.227</v>
      </c>
      <c r="DA408" s="0">
        <v>804.849</v>
      </c>
      <c r="DB408" s="0">
        <v>812.446</v>
      </c>
      <c r="DC408" s="0">
        <v>820.186</v>
      </c>
      <c r="DD408" s="0">
        <v>827.911</v>
      </c>
      <c r="DE408" s="0">
        <v>835.588</v>
      </c>
      <c r="DF408" s="0">
        <v>843.542</v>
      </c>
      <c r="DG408" s="0">
        <v>851.239</v>
      </c>
      <c r="DH408" s="0">
        <v>858.85</v>
      </c>
      <c r="DI408" s="0">
        <v>866.448</v>
      </c>
    </row>
    <row r="409">
      <c r="A409" s="0">
        <v>3</v>
      </c>
      <c r="B409" s="0">
        <v>5</v>
      </c>
      <c r="C409" s="0">
        <v>7</v>
      </c>
      <c r="D409" s="0">
        <v>8</v>
      </c>
      <c r="E409" s="0">
        <v>8</v>
      </c>
      <c r="F409" s="0">
        <v>7</v>
      </c>
      <c r="G409" s="0">
        <v>8</v>
      </c>
      <c r="H409" s="0">
        <v>8</v>
      </c>
      <c r="I409" s="0">
        <v>9</v>
      </c>
      <c r="J409" s="0">
        <v>9</v>
      </c>
      <c r="K409" s="0">
        <v>9</v>
      </c>
      <c r="L409" s="0">
        <v>9</v>
      </c>
      <c r="M409" s="0">
        <v>9</v>
      </c>
      <c r="N409" s="0">
        <v>9</v>
      </c>
      <c r="O409" s="0">
        <v>9</v>
      </c>
      <c r="P409" s="0">
        <v>9</v>
      </c>
      <c r="Q409" s="0">
        <v>9</v>
      </c>
      <c r="R409" s="0">
        <v>9</v>
      </c>
      <c r="S409" s="0">
        <v>9</v>
      </c>
      <c r="T409" s="0">
        <v>9</v>
      </c>
      <c r="U409" s="0">
        <v>9</v>
      </c>
      <c r="V409" s="0">
        <v>9</v>
      </c>
      <c r="W409" s="0">
        <v>9</v>
      </c>
      <c r="X409" s="0">
        <v>10</v>
      </c>
      <c r="Y409" s="0">
        <v>10</v>
      </c>
      <c r="Z409" s="0">
        <v>10</v>
      </c>
      <c r="AA409" s="0">
        <v>10</v>
      </c>
      <c r="AB409" s="0">
        <v>10</v>
      </c>
      <c r="AC409" s="0">
        <v>10</v>
      </c>
      <c r="AD409" s="0">
        <v>10</v>
      </c>
      <c r="AE409" s="0">
        <v>10</v>
      </c>
      <c r="AF409" s="0">
        <v>10</v>
      </c>
      <c r="AG409" s="0">
        <v>10</v>
      </c>
      <c r="AH409" s="0">
        <v>10</v>
      </c>
      <c r="AI409" s="0">
        <v>10</v>
      </c>
      <c r="AJ409" s="0">
        <v>10</v>
      </c>
      <c r="AK409" s="0">
        <v>10</v>
      </c>
      <c r="AL409" s="0">
        <v>9</v>
      </c>
      <c r="AM409" s="0">
        <v>9</v>
      </c>
      <c r="AN409" s="0">
        <v>9</v>
      </c>
      <c r="AO409" s="0">
        <v>9</v>
      </c>
      <c r="AP409" s="0">
        <v>9</v>
      </c>
      <c r="AQ409" s="0">
        <v>9</v>
      </c>
      <c r="AR409" s="0">
        <v>9</v>
      </c>
      <c r="AS409" s="0">
        <v>9</v>
      </c>
      <c r="AT409" s="0">
        <v>9</v>
      </c>
      <c r="AU409" s="0">
        <v>9</v>
      </c>
      <c r="AV409" s="0">
        <v>9</v>
      </c>
      <c r="AW409" s="0">
        <v>9</v>
      </c>
      <c r="AX409" s="0">
        <v>9</v>
      </c>
      <c r="AY409" s="0">
        <v>9</v>
      </c>
      <c r="AZ409" s="0">
        <v>9</v>
      </c>
      <c r="BA409" s="0">
        <v>9</v>
      </c>
      <c r="BB409" s="0">
        <v>9</v>
      </c>
      <c r="BC409" s="0">
        <v>9</v>
      </c>
      <c r="BD409" s="0">
        <v>10</v>
      </c>
      <c r="BE409" s="0">
        <v>9</v>
      </c>
      <c r="BF409" s="0">
        <v>9</v>
      </c>
      <c r="BG409" s="0">
        <v>9</v>
      </c>
      <c r="BH409" s="0">
        <v>9</v>
      </c>
      <c r="BI409" s="0">
        <v>9</v>
      </c>
      <c r="BJ409" s="0">
        <v>10</v>
      </c>
      <c r="BK409" s="0">
        <v>10</v>
      </c>
      <c r="BL409" s="0">
        <v>10</v>
      </c>
      <c r="BM409" s="0">
        <v>10</v>
      </c>
      <c r="BN409" s="0">
        <v>10</v>
      </c>
      <c r="BO409" s="0">
        <v>10</v>
      </c>
      <c r="BP409" s="0">
        <v>10</v>
      </c>
      <c r="BQ409" s="0">
        <v>10</v>
      </c>
      <c r="BR409" s="0">
        <v>10</v>
      </c>
      <c r="BS409" s="0">
        <v>10</v>
      </c>
      <c r="BT409" s="0">
        <v>10</v>
      </c>
      <c r="BU409" s="0">
        <v>10</v>
      </c>
      <c r="BV409" s="0">
        <v>10</v>
      </c>
      <c r="BW409" s="0">
        <v>10</v>
      </c>
      <c r="BX409" s="0">
        <v>10</v>
      </c>
      <c r="BY409" s="0">
        <v>10</v>
      </c>
      <c r="BZ409" s="0">
        <v>10</v>
      </c>
      <c r="CA409" s="0">
        <v>10</v>
      </c>
      <c r="CB409" s="0">
        <v>10</v>
      </c>
      <c r="CC409" s="0">
        <v>10</v>
      </c>
      <c r="CD409" s="0">
        <v>9</v>
      </c>
      <c r="CE409" s="0">
        <v>9</v>
      </c>
      <c r="CF409" s="0">
        <v>9</v>
      </c>
      <c r="CG409" s="0">
        <v>9</v>
      </c>
      <c r="CH409" s="0">
        <v>9</v>
      </c>
      <c r="CI409" s="0">
        <v>9</v>
      </c>
      <c r="CJ409" s="0">
        <v>9</v>
      </c>
      <c r="CK409" s="0">
        <v>9</v>
      </c>
      <c r="CL409" s="0">
        <v>9</v>
      </c>
      <c r="CM409" s="0">
        <v>9</v>
      </c>
      <c r="CN409" s="0">
        <v>9</v>
      </c>
      <c r="CO409" s="0">
        <v>9</v>
      </c>
      <c r="CP409" s="0">
        <v>9</v>
      </c>
      <c r="CQ409" s="0">
        <v>9</v>
      </c>
      <c r="CR409" s="0">
        <v>9</v>
      </c>
      <c r="CS409" s="0">
        <v>9</v>
      </c>
      <c r="CT409" s="0">
        <v>9</v>
      </c>
      <c r="CU409" s="0">
        <v>9</v>
      </c>
      <c r="CV409" s="0">
        <v>9</v>
      </c>
      <c r="CW409" s="0">
        <v>9</v>
      </c>
      <c r="CX409" s="0">
        <v>9</v>
      </c>
      <c r="CY409" s="0">
        <v>9</v>
      </c>
      <c r="CZ409" s="0">
        <v>9</v>
      </c>
      <c r="DA409" s="0">
        <v>9</v>
      </c>
      <c r="DB409" s="0">
        <v>9</v>
      </c>
      <c r="DC409" s="0">
        <v>9</v>
      </c>
      <c r="DD409" s="0">
        <v>9</v>
      </c>
      <c r="DE409" s="0">
        <v>9</v>
      </c>
      <c r="DF409" s="0">
        <v>10</v>
      </c>
      <c r="DG409" s="0">
        <v>10</v>
      </c>
      <c r="DH409" s="0">
        <v>10</v>
      </c>
      <c r="DI409" s="0">
        <v>10</v>
      </c>
    </row>
    <row r="410">
      <c r="A410" s="0">
        <v>8.967</v>
      </c>
      <c r="B410" s="0">
        <v>16.798</v>
      </c>
      <c r="C410" s="0">
        <v>24.434</v>
      </c>
      <c r="D410" s="0">
        <v>31.911</v>
      </c>
      <c r="E410" s="0">
        <v>39.333</v>
      </c>
      <c r="F410" s="0">
        <v>46.426</v>
      </c>
      <c r="G410" s="0">
        <v>53.96</v>
      </c>
      <c r="H410" s="0">
        <v>61.44</v>
      </c>
      <c r="I410" s="0">
        <v>68.814</v>
      </c>
      <c r="J410" s="0">
        <v>76.175</v>
      </c>
      <c r="K410" s="0">
        <v>83.521</v>
      </c>
      <c r="L410" s="0">
        <v>90.867</v>
      </c>
      <c r="M410" s="0">
        <v>98.281</v>
      </c>
      <c r="N410" s="0">
        <v>105.736</v>
      </c>
      <c r="O410" s="0">
        <v>113.253</v>
      </c>
      <c r="P410" s="0">
        <v>120.696</v>
      </c>
      <c r="Q410" s="0">
        <v>128.056</v>
      </c>
      <c r="R410" s="0">
        <v>135.463</v>
      </c>
      <c r="S410" s="0">
        <v>142.917</v>
      </c>
      <c r="T410" s="0">
        <v>151.165</v>
      </c>
      <c r="U410" s="0">
        <v>158.65</v>
      </c>
      <c r="V410" s="0">
        <v>165.984</v>
      </c>
      <c r="W410" s="0">
        <v>173.517</v>
      </c>
      <c r="X410" s="0">
        <v>188.736</v>
      </c>
      <c r="Y410" s="0">
        <v>196.861</v>
      </c>
      <c r="Z410" s="0">
        <v>204.633</v>
      </c>
      <c r="AA410" s="0">
        <v>212.088</v>
      </c>
      <c r="AB410" s="0">
        <v>219.418</v>
      </c>
      <c r="AC410" s="0">
        <v>226.803</v>
      </c>
      <c r="AD410" s="0">
        <v>234.153</v>
      </c>
      <c r="AE410" s="0">
        <v>241.394</v>
      </c>
      <c r="AF410" s="0">
        <v>248.842</v>
      </c>
      <c r="AG410" s="0">
        <v>260.449</v>
      </c>
      <c r="AH410" s="0">
        <v>267.847</v>
      </c>
      <c r="AI410" s="0">
        <v>275.379</v>
      </c>
      <c r="AJ410" s="0">
        <v>282.761</v>
      </c>
      <c r="AK410" s="0">
        <v>290.085</v>
      </c>
      <c r="AL410" s="0">
        <v>298.69</v>
      </c>
      <c r="AM410" s="0">
        <v>306.292</v>
      </c>
      <c r="AN410" s="0">
        <v>317.289</v>
      </c>
      <c r="AO410" s="0">
        <v>327.986</v>
      </c>
      <c r="AP410" s="0">
        <v>335.397</v>
      </c>
      <c r="AQ410" s="0">
        <v>342.629</v>
      </c>
      <c r="AR410" s="0">
        <v>349.853</v>
      </c>
      <c r="AS410" s="0">
        <v>359.346</v>
      </c>
      <c r="AT410" s="0">
        <v>368.248</v>
      </c>
      <c r="AU410" s="0">
        <v>375.48</v>
      </c>
      <c r="AV410" s="0">
        <v>382.88</v>
      </c>
      <c r="AW410" s="0">
        <v>390.311</v>
      </c>
      <c r="AX410" s="0">
        <v>397.617</v>
      </c>
      <c r="AY410" s="0">
        <v>404.821</v>
      </c>
      <c r="AZ410" s="0">
        <v>412.078</v>
      </c>
      <c r="BA410" s="0">
        <v>419.296</v>
      </c>
      <c r="BB410" s="0">
        <v>426.638</v>
      </c>
      <c r="BC410" s="0">
        <v>433.821</v>
      </c>
      <c r="BD410" s="0">
        <v>441.857</v>
      </c>
      <c r="BE410" s="0">
        <v>449.451</v>
      </c>
      <c r="BF410" s="0">
        <v>457.013</v>
      </c>
      <c r="BG410" s="0">
        <v>464.608</v>
      </c>
      <c r="BH410" s="0">
        <v>472.198</v>
      </c>
      <c r="BI410" s="0">
        <v>479.717</v>
      </c>
      <c r="BJ410" s="0">
        <v>487.169</v>
      </c>
      <c r="BK410" s="0">
        <v>496.413</v>
      </c>
      <c r="BL410" s="0">
        <v>504.28</v>
      </c>
      <c r="BM410" s="0">
        <v>511.882</v>
      </c>
      <c r="BN410" s="0">
        <v>519.398</v>
      </c>
      <c r="BO410" s="0">
        <v>526.976</v>
      </c>
      <c r="BP410" s="0">
        <v>534.498</v>
      </c>
      <c r="BQ410" s="0">
        <v>541.934</v>
      </c>
      <c r="BR410" s="0">
        <v>549.5</v>
      </c>
      <c r="BS410" s="0">
        <v>557.024</v>
      </c>
      <c r="BT410" s="0">
        <v>567.154</v>
      </c>
      <c r="BU410" s="0">
        <v>574.634</v>
      </c>
      <c r="BV410" s="0">
        <v>582.225</v>
      </c>
      <c r="BW410" s="0">
        <v>590.694</v>
      </c>
      <c r="BX410" s="0">
        <v>598.517</v>
      </c>
      <c r="BY410" s="0">
        <v>606.125</v>
      </c>
      <c r="BZ410" s="0">
        <v>613.609</v>
      </c>
      <c r="CA410" s="0">
        <v>620.996</v>
      </c>
      <c r="CB410" s="0">
        <v>632.941</v>
      </c>
      <c r="CC410" s="0">
        <v>640.614</v>
      </c>
      <c r="CD410" s="0">
        <v>648.177</v>
      </c>
      <c r="CE410" s="0">
        <v>655.904</v>
      </c>
      <c r="CF410" s="0">
        <v>663.475</v>
      </c>
      <c r="CG410" s="0">
        <v>671.037</v>
      </c>
      <c r="CH410" s="0">
        <v>678.825</v>
      </c>
      <c r="CI410" s="0">
        <v>686.589</v>
      </c>
      <c r="CJ410" s="0">
        <v>694.321</v>
      </c>
      <c r="CK410" s="0">
        <v>702.083</v>
      </c>
      <c r="CL410" s="0">
        <v>709.824</v>
      </c>
      <c r="CM410" s="0">
        <v>719.429</v>
      </c>
      <c r="CN410" s="0">
        <v>727.207</v>
      </c>
      <c r="CO410" s="0">
        <v>735.584</v>
      </c>
      <c r="CP410" s="0">
        <v>743.313</v>
      </c>
      <c r="CQ410" s="0">
        <v>750.933</v>
      </c>
      <c r="CR410" s="0">
        <v>758.37</v>
      </c>
      <c r="CS410" s="0">
        <v>766</v>
      </c>
      <c r="CT410" s="0">
        <v>773.37</v>
      </c>
      <c r="CU410" s="0">
        <v>780.77</v>
      </c>
      <c r="CV410" s="0">
        <v>788.243</v>
      </c>
      <c r="CW410" s="0">
        <v>795.685</v>
      </c>
      <c r="CX410" s="0">
        <v>803.063</v>
      </c>
      <c r="CY410" s="0">
        <v>810.453</v>
      </c>
      <c r="CZ410" s="0">
        <v>817.96</v>
      </c>
      <c r="DA410" s="0">
        <v>825.38</v>
      </c>
      <c r="DB410" s="0">
        <v>832.795</v>
      </c>
      <c r="DC410" s="0">
        <v>840.189</v>
      </c>
      <c r="DD410" s="0">
        <v>847.526</v>
      </c>
      <c r="DE410" s="0">
        <v>854.85</v>
      </c>
      <c r="DF410" s="0">
        <v>862.309</v>
      </c>
      <c r="DG410" s="0">
        <v>869.635</v>
      </c>
    </row>
    <row r="411">
      <c r="A411" s="0">
        <v>7</v>
      </c>
      <c r="B411" s="0">
        <v>8</v>
      </c>
      <c r="C411" s="0">
        <v>8</v>
      </c>
      <c r="D411" s="0">
        <v>9</v>
      </c>
      <c r="E411" s="0">
        <v>9</v>
      </c>
      <c r="F411" s="0">
        <v>11</v>
      </c>
      <c r="G411" s="0">
        <v>11</v>
      </c>
      <c r="H411" s="0">
        <v>11</v>
      </c>
      <c r="I411" s="0">
        <v>11</v>
      </c>
      <c r="J411" s="0">
        <v>11</v>
      </c>
      <c r="K411" s="0">
        <v>11</v>
      </c>
      <c r="L411" s="0">
        <v>11</v>
      </c>
      <c r="M411" s="0">
        <v>11</v>
      </c>
      <c r="N411" s="0">
        <v>10</v>
      </c>
      <c r="O411" s="0">
        <v>10</v>
      </c>
      <c r="P411" s="0">
        <v>10</v>
      </c>
      <c r="Q411" s="0">
        <v>10</v>
      </c>
      <c r="R411" s="0">
        <v>10</v>
      </c>
      <c r="S411" s="0">
        <v>10</v>
      </c>
      <c r="T411" s="0">
        <v>11</v>
      </c>
      <c r="U411" s="0">
        <v>11</v>
      </c>
      <c r="V411" s="0">
        <v>11</v>
      </c>
      <c r="W411" s="0">
        <v>11</v>
      </c>
      <c r="X411" s="0">
        <v>7</v>
      </c>
      <c r="Y411" s="0">
        <v>7</v>
      </c>
      <c r="Z411" s="0">
        <v>8</v>
      </c>
      <c r="AA411" s="0">
        <v>8</v>
      </c>
      <c r="AB411" s="0">
        <v>8</v>
      </c>
      <c r="AC411" s="0">
        <v>8</v>
      </c>
      <c r="AD411" s="0">
        <v>8</v>
      </c>
      <c r="AE411" s="0">
        <v>8</v>
      </c>
      <c r="AF411" s="0">
        <v>8</v>
      </c>
      <c r="AG411" s="0">
        <v>8</v>
      </c>
      <c r="AH411" s="0">
        <v>8</v>
      </c>
      <c r="AI411" s="0">
        <v>8</v>
      </c>
      <c r="AJ411" s="0">
        <v>8</v>
      </c>
      <c r="AK411" s="0">
        <v>8</v>
      </c>
      <c r="AL411" s="0">
        <v>8</v>
      </c>
      <c r="AM411" s="0">
        <v>8</v>
      </c>
      <c r="AN411" s="0">
        <v>7</v>
      </c>
      <c r="AO411" s="0">
        <v>6</v>
      </c>
      <c r="AP411" s="0">
        <v>6</v>
      </c>
      <c r="AQ411" s="0">
        <v>6</v>
      </c>
      <c r="AR411" s="0">
        <v>6</v>
      </c>
      <c r="AS411" s="0">
        <v>6</v>
      </c>
      <c r="AT411" s="0">
        <v>5</v>
      </c>
      <c r="AU411" s="0">
        <v>5</v>
      </c>
      <c r="AV411" s="0">
        <v>5</v>
      </c>
      <c r="AW411" s="0">
        <v>5</v>
      </c>
      <c r="AX411" s="0">
        <v>6</v>
      </c>
      <c r="AY411" s="0">
        <v>6</v>
      </c>
      <c r="AZ411" s="0">
        <v>6</v>
      </c>
      <c r="BA411" s="0">
        <v>6</v>
      </c>
      <c r="BB411" s="0">
        <v>6</v>
      </c>
      <c r="BC411" s="0">
        <v>6</v>
      </c>
      <c r="BD411" s="0">
        <v>6</v>
      </c>
      <c r="BE411" s="0">
        <v>6</v>
      </c>
      <c r="BF411" s="0">
        <v>6</v>
      </c>
      <c r="BG411" s="0">
        <v>6</v>
      </c>
      <c r="BH411" s="0">
        <v>6</v>
      </c>
      <c r="BI411" s="0">
        <v>7</v>
      </c>
      <c r="BJ411" s="0">
        <v>7</v>
      </c>
      <c r="BK411" s="0">
        <v>7</v>
      </c>
      <c r="BL411" s="0">
        <v>7</v>
      </c>
      <c r="BM411" s="0">
        <v>7</v>
      </c>
      <c r="BN411" s="0">
        <v>7</v>
      </c>
      <c r="BO411" s="0">
        <v>7</v>
      </c>
      <c r="BP411" s="0">
        <v>7</v>
      </c>
      <c r="BQ411" s="0">
        <v>7</v>
      </c>
      <c r="BR411" s="0">
        <v>7</v>
      </c>
      <c r="BS411" s="0">
        <v>7</v>
      </c>
      <c r="BT411" s="0">
        <v>7</v>
      </c>
      <c r="BU411" s="0">
        <v>7</v>
      </c>
      <c r="BV411" s="0">
        <v>7</v>
      </c>
      <c r="BW411" s="0">
        <v>7</v>
      </c>
      <c r="BX411" s="0">
        <v>7</v>
      </c>
      <c r="BY411" s="0">
        <v>7</v>
      </c>
      <c r="BZ411" s="0">
        <v>7</v>
      </c>
      <c r="CA411" s="0">
        <v>7</v>
      </c>
      <c r="CB411" s="0">
        <v>7</v>
      </c>
      <c r="CC411" s="0">
        <v>7</v>
      </c>
      <c r="CD411" s="0">
        <v>7</v>
      </c>
      <c r="CE411" s="0">
        <v>7</v>
      </c>
      <c r="CF411" s="0">
        <v>7</v>
      </c>
      <c r="CG411" s="0">
        <v>7</v>
      </c>
      <c r="CH411" s="0">
        <v>7</v>
      </c>
      <c r="CI411" s="0">
        <v>7</v>
      </c>
      <c r="CJ411" s="0">
        <v>7</v>
      </c>
      <c r="CK411" s="0">
        <v>7</v>
      </c>
      <c r="CL411" s="0">
        <v>7</v>
      </c>
      <c r="CM411" s="0">
        <v>7</v>
      </c>
      <c r="CN411" s="0">
        <v>7</v>
      </c>
      <c r="CO411" s="0">
        <v>7</v>
      </c>
      <c r="CP411" s="0">
        <v>7</v>
      </c>
      <c r="CQ411" s="0">
        <v>7</v>
      </c>
      <c r="CR411" s="0">
        <v>7</v>
      </c>
      <c r="CS411" s="0">
        <v>7</v>
      </c>
      <c r="CT411" s="0">
        <v>7</v>
      </c>
      <c r="CU411" s="0">
        <v>7</v>
      </c>
      <c r="CV411" s="0">
        <v>7</v>
      </c>
      <c r="CW411" s="0">
        <v>7</v>
      </c>
      <c r="CX411" s="0">
        <v>7</v>
      </c>
      <c r="CY411" s="0">
        <v>7</v>
      </c>
      <c r="CZ411" s="0">
        <v>7</v>
      </c>
      <c r="DA411" s="0">
        <v>7</v>
      </c>
      <c r="DB411" s="0">
        <v>7</v>
      </c>
      <c r="DC411" s="0">
        <v>7</v>
      </c>
      <c r="DD411" s="0">
        <v>7</v>
      </c>
      <c r="DE411" s="0">
        <v>7</v>
      </c>
      <c r="DF411" s="0">
        <v>8</v>
      </c>
      <c r="DG411" s="0">
        <v>9</v>
      </c>
    </row>
    <row r="412">
      <c r="A412" s="0">
        <v>9.432</v>
      </c>
      <c r="B412" s="0">
        <v>19.684</v>
      </c>
      <c r="C412" s="0">
        <v>28.764</v>
      </c>
      <c r="D412" s="0">
        <v>37.965</v>
      </c>
      <c r="E412" s="0">
        <v>47.341</v>
      </c>
      <c r="F412" s="0">
        <v>56.245</v>
      </c>
      <c r="G412" s="0">
        <v>64.932</v>
      </c>
      <c r="H412" s="0">
        <v>75.21</v>
      </c>
      <c r="I412" s="0">
        <v>83.656</v>
      </c>
      <c r="J412" s="0">
        <v>92.289</v>
      </c>
      <c r="K412" s="0">
        <v>102.66</v>
      </c>
      <c r="L412" s="0">
        <v>114.169</v>
      </c>
      <c r="M412" s="0">
        <v>125.599</v>
      </c>
      <c r="N412" s="0">
        <v>134.792</v>
      </c>
      <c r="O412" s="0">
        <v>143.603</v>
      </c>
      <c r="P412" s="0">
        <v>158.894</v>
      </c>
      <c r="Q412" s="0">
        <v>168.971</v>
      </c>
      <c r="R412" s="0">
        <v>179.57</v>
      </c>
      <c r="S412" s="0">
        <v>189.52</v>
      </c>
      <c r="T412" s="0">
        <v>199.339</v>
      </c>
      <c r="U412" s="0">
        <v>207.705</v>
      </c>
      <c r="V412" s="0">
        <v>216.041</v>
      </c>
      <c r="W412" s="0">
        <v>224.173</v>
      </c>
      <c r="X412" s="0">
        <v>232.266</v>
      </c>
      <c r="Y412" s="0">
        <v>240.365</v>
      </c>
      <c r="Z412" s="0">
        <v>248.292</v>
      </c>
      <c r="AA412" s="0">
        <v>256.52</v>
      </c>
      <c r="AB412" s="0">
        <v>266.2</v>
      </c>
      <c r="AC412" s="0">
        <v>274.62</v>
      </c>
      <c r="AD412" s="0">
        <v>282.577</v>
      </c>
      <c r="AE412" s="0">
        <v>290.772</v>
      </c>
      <c r="AF412" s="0">
        <v>299.456</v>
      </c>
      <c r="AG412" s="0">
        <v>307.537</v>
      </c>
      <c r="AH412" s="0">
        <v>315.563</v>
      </c>
      <c r="AI412" s="0">
        <v>326.67</v>
      </c>
      <c r="AJ412" s="0">
        <v>334.668</v>
      </c>
      <c r="AK412" s="0">
        <v>342.742</v>
      </c>
      <c r="AL412" s="0">
        <v>350.77</v>
      </c>
      <c r="AM412" s="0">
        <v>358.503</v>
      </c>
      <c r="AN412" s="0">
        <v>370.02</v>
      </c>
      <c r="AO412" s="0">
        <v>380.101</v>
      </c>
      <c r="AP412" s="0">
        <v>388.107</v>
      </c>
      <c r="AQ412" s="0">
        <v>395.954</v>
      </c>
      <c r="AR412" s="0">
        <v>403.9</v>
      </c>
      <c r="AS412" s="0">
        <v>412.879</v>
      </c>
      <c r="AT412" s="0">
        <v>423.632</v>
      </c>
      <c r="AU412" s="0">
        <v>433.59</v>
      </c>
      <c r="AV412" s="0">
        <v>442.333</v>
      </c>
      <c r="AW412" s="0">
        <v>450.443</v>
      </c>
      <c r="AX412" s="0">
        <v>458.465</v>
      </c>
      <c r="AY412" s="0">
        <v>466.325</v>
      </c>
      <c r="AZ412" s="0">
        <v>475.471</v>
      </c>
      <c r="BA412" s="0">
        <v>483.287</v>
      </c>
      <c r="BB412" s="0">
        <v>492.548</v>
      </c>
      <c r="BC412" s="0">
        <v>500.48</v>
      </c>
      <c r="BD412" s="0">
        <v>508.943</v>
      </c>
      <c r="BE412" s="0">
        <v>519.066</v>
      </c>
      <c r="BF412" s="0">
        <v>527.968</v>
      </c>
      <c r="BG412" s="0">
        <v>536.309</v>
      </c>
      <c r="BH412" s="0">
        <v>544.41</v>
      </c>
      <c r="BI412" s="0">
        <v>555.424</v>
      </c>
      <c r="BJ412" s="0">
        <v>563.628</v>
      </c>
      <c r="BK412" s="0">
        <v>573.397</v>
      </c>
      <c r="BL412" s="0">
        <v>581.152</v>
      </c>
      <c r="BM412" s="0">
        <v>590.023</v>
      </c>
      <c r="BN412" s="0">
        <v>599.821</v>
      </c>
      <c r="BO412" s="0">
        <v>608.017</v>
      </c>
      <c r="BP412" s="0">
        <v>620.13</v>
      </c>
      <c r="BQ412" s="0">
        <v>630.649</v>
      </c>
      <c r="BR412" s="0">
        <v>639.21</v>
      </c>
      <c r="BS412" s="0">
        <v>648.737</v>
      </c>
      <c r="BT412" s="0">
        <v>656.963</v>
      </c>
      <c r="BU412" s="0">
        <v>666.969</v>
      </c>
      <c r="BV412" s="0">
        <v>678.784</v>
      </c>
      <c r="BW412" s="0">
        <v>687.188</v>
      </c>
      <c r="BX412" s="0">
        <v>695.428</v>
      </c>
      <c r="BY412" s="0">
        <v>703.607</v>
      </c>
      <c r="BZ412" s="0">
        <v>712.025</v>
      </c>
      <c r="CA412" s="0">
        <v>720.234</v>
      </c>
      <c r="CB412" s="0">
        <v>728.469</v>
      </c>
      <c r="CC412" s="0">
        <v>737.15</v>
      </c>
      <c r="CD412" s="0">
        <v>746.732</v>
      </c>
      <c r="CE412" s="0">
        <v>754.564</v>
      </c>
      <c r="CF412" s="0">
        <v>762.549</v>
      </c>
      <c r="CG412" s="0">
        <v>770.633</v>
      </c>
      <c r="CH412" s="0">
        <v>780.976</v>
      </c>
      <c r="CI412" s="0">
        <v>790.574</v>
      </c>
      <c r="CJ412" s="0">
        <v>798.384</v>
      </c>
      <c r="CK412" s="0">
        <v>806.39</v>
      </c>
      <c r="CL412" s="0">
        <v>814.199</v>
      </c>
      <c r="CM412" s="0">
        <v>822.407</v>
      </c>
      <c r="CN412" s="0">
        <v>830.502</v>
      </c>
      <c r="CO412" s="0">
        <v>838.651</v>
      </c>
      <c r="CP412" s="0">
        <v>846.734</v>
      </c>
      <c r="CQ412" s="0">
        <v>854.896</v>
      </c>
      <c r="CR412" s="0">
        <v>862.721</v>
      </c>
      <c r="CS412" s="0">
        <v>870.524</v>
      </c>
    </row>
    <row r="413">
      <c r="A413" s="0">
        <v>5</v>
      </c>
      <c r="B413" s="0">
        <v>4</v>
      </c>
      <c r="C413" s="0">
        <v>3</v>
      </c>
      <c r="D413" s="0">
        <v>3</v>
      </c>
      <c r="E413" s="0">
        <v>3</v>
      </c>
      <c r="F413" s="0">
        <v>4</v>
      </c>
      <c r="G413" s="0">
        <v>4</v>
      </c>
      <c r="H413" s="0">
        <v>2</v>
      </c>
      <c r="I413" s="0">
        <v>2</v>
      </c>
      <c r="J413" s="0">
        <v>2</v>
      </c>
      <c r="K413" s="0">
        <v>3</v>
      </c>
      <c r="L413" s="0">
        <v>2</v>
      </c>
      <c r="M413" s="0">
        <v>2</v>
      </c>
      <c r="N413" s="0">
        <v>2</v>
      </c>
      <c r="O413" s="0">
        <v>2</v>
      </c>
      <c r="P413" s="0">
        <v>2</v>
      </c>
      <c r="Q413" s="0">
        <v>2</v>
      </c>
      <c r="R413" s="0">
        <v>2</v>
      </c>
      <c r="S413" s="0">
        <v>2</v>
      </c>
      <c r="T413" s="0">
        <v>2</v>
      </c>
      <c r="U413" s="0">
        <v>2</v>
      </c>
      <c r="V413" s="0">
        <v>2</v>
      </c>
      <c r="W413" s="0">
        <v>2</v>
      </c>
      <c r="X413" s="0">
        <v>2</v>
      </c>
      <c r="Y413" s="0">
        <v>2</v>
      </c>
      <c r="Z413" s="0">
        <v>2</v>
      </c>
      <c r="AA413" s="0">
        <v>2</v>
      </c>
      <c r="AB413" s="0">
        <v>2</v>
      </c>
      <c r="AC413" s="0">
        <v>2</v>
      </c>
      <c r="AD413" s="0">
        <v>3</v>
      </c>
      <c r="AE413" s="0">
        <v>3</v>
      </c>
      <c r="AF413" s="0">
        <v>3</v>
      </c>
      <c r="AG413" s="0">
        <v>3</v>
      </c>
      <c r="AH413" s="0">
        <v>3</v>
      </c>
      <c r="AI413" s="0">
        <v>3</v>
      </c>
      <c r="AJ413" s="0">
        <v>3</v>
      </c>
      <c r="AK413" s="0">
        <v>3</v>
      </c>
      <c r="AL413" s="0">
        <v>3</v>
      </c>
      <c r="AM413" s="0">
        <v>3</v>
      </c>
      <c r="AN413" s="0">
        <v>3</v>
      </c>
      <c r="AO413" s="0">
        <v>3</v>
      </c>
      <c r="AP413" s="0">
        <v>3</v>
      </c>
      <c r="AQ413" s="0">
        <v>3</v>
      </c>
      <c r="AR413" s="0">
        <v>3</v>
      </c>
      <c r="AS413" s="0">
        <v>3</v>
      </c>
      <c r="AT413" s="0">
        <v>3</v>
      </c>
      <c r="AU413" s="0">
        <v>3</v>
      </c>
      <c r="AV413" s="0">
        <v>3</v>
      </c>
      <c r="AW413" s="0">
        <v>3</v>
      </c>
      <c r="AX413" s="0">
        <v>3</v>
      </c>
      <c r="AY413" s="0">
        <v>3</v>
      </c>
      <c r="AZ413" s="0">
        <v>3</v>
      </c>
      <c r="BA413" s="0">
        <v>3</v>
      </c>
      <c r="BB413" s="0">
        <v>3</v>
      </c>
      <c r="BC413" s="0">
        <v>3</v>
      </c>
      <c r="BD413" s="0">
        <v>3</v>
      </c>
      <c r="BE413" s="0">
        <v>3</v>
      </c>
      <c r="BF413" s="0">
        <v>3</v>
      </c>
      <c r="BG413" s="0">
        <v>3</v>
      </c>
      <c r="BH413" s="0">
        <v>3</v>
      </c>
      <c r="BI413" s="0">
        <v>3</v>
      </c>
      <c r="BJ413" s="0">
        <v>3</v>
      </c>
      <c r="BK413" s="0">
        <v>3</v>
      </c>
      <c r="BL413" s="0">
        <v>3</v>
      </c>
      <c r="BM413" s="0">
        <v>3</v>
      </c>
      <c r="BN413" s="0">
        <v>3</v>
      </c>
      <c r="BO413" s="0">
        <v>3</v>
      </c>
      <c r="BP413" s="0">
        <v>3</v>
      </c>
      <c r="BQ413" s="0">
        <v>2</v>
      </c>
      <c r="BR413" s="0">
        <v>2</v>
      </c>
      <c r="BS413" s="0">
        <v>2</v>
      </c>
      <c r="BT413" s="0">
        <v>3</v>
      </c>
      <c r="BU413" s="0">
        <v>2</v>
      </c>
      <c r="BV413" s="0">
        <v>2</v>
      </c>
      <c r="BW413" s="0">
        <v>2</v>
      </c>
      <c r="BX413" s="0">
        <v>2</v>
      </c>
      <c r="BY413" s="0">
        <v>2</v>
      </c>
      <c r="BZ413" s="0">
        <v>2</v>
      </c>
      <c r="CA413" s="0">
        <v>2</v>
      </c>
      <c r="CB413" s="0">
        <v>2</v>
      </c>
      <c r="CC413" s="0">
        <v>2</v>
      </c>
      <c r="CD413" s="0">
        <v>2</v>
      </c>
      <c r="CE413" s="0">
        <v>2</v>
      </c>
      <c r="CF413" s="0">
        <v>2</v>
      </c>
      <c r="CG413" s="0">
        <v>2</v>
      </c>
      <c r="CH413" s="0">
        <v>2</v>
      </c>
      <c r="CI413" s="0">
        <v>2</v>
      </c>
      <c r="CJ413" s="0">
        <v>2</v>
      </c>
      <c r="CK413" s="0">
        <v>2</v>
      </c>
      <c r="CL413" s="0">
        <v>2</v>
      </c>
      <c r="CM413" s="0">
        <v>2</v>
      </c>
      <c r="CN413" s="0">
        <v>2</v>
      </c>
      <c r="CO413" s="0">
        <v>2</v>
      </c>
      <c r="CP413" s="0">
        <v>2</v>
      </c>
      <c r="CQ413" s="0">
        <v>2</v>
      </c>
      <c r="CR413" s="0">
        <v>2</v>
      </c>
      <c r="CS413" s="0">
        <v>2</v>
      </c>
    </row>
    <row r="414">
      <c r="A414" s="0">
        <v>9.741</v>
      </c>
      <c r="B414" s="0">
        <v>17.543</v>
      </c>
      <c r="C414" s="0">
        <v>25.37</v>
      </c>
      <c r="D414" s="0">
        <v>33.098</v>
      </c>
      <c r="E414" s="0">
        <v>40.87</v>
      </c>
      <c r="F414" s="0">
        <v>49.093</v>
      </c>
      <c r="G414" s="0">
        <v>56.842</v>
      </c>
      <c r="H414" s="0">
        <v>64.519</v>
      </c>
      <c r="I414" s="0">
        <v>71.986</v>
      </c>
      <c r="J414" s="0">
        <v>82.826</v>
      </c>
      <c r="K414" s="0">
        <v>90.52</v>
      </c>
      <c r="L414" s="0">
        <v>98.256</v>
      </c>
      <c r="M414" s="0">
        <v>105.816</v>
      </c>
      <c r="N414" s="0">
        <v>113.335</v>
      </c>
      <c r="O414" s="0">
        <v>121.008</v>
      </c>
      <c r="P414" s="0">
        <v>128.747</v>
      </c>
      <c r="Q414" s="0">
        <v>136.478</v>
      </c>
      <c r="R414" s="0">
        <v>144.12</v>
      </c>
      <c r="S414" s="0">
        <v>153.293</v>
      </c>
      <c r="T414" s="0">
        <v>161.294</v>
      </c>
      <c r="U414" s="0">
        <v>169.096</v>
      </c>
      <c r="V414" s="0">
        <v>177.017</v>
      </c>
      <c r="W414" s="0">
        <v>184.849</v>
      </c>
      <c r="X414" s="0">
        <v>192.517</v>
      </c>
      <c r="Y414" s="0">
        <v>200.254</v>
      </c>
      <c r="Z414" s="0">
        <v>208.264</v>
      </c>
      <c r="AA414" s="0">
        <v>216.142</v>
      </c>
      <c r="AB414" s="0">
        <v>223.864</v>
      </c>
      <c r="AC414" s="0">
        <v>231.584</v>
      </c>
      <c r="AD414" s="0">
        <v>241.386</v>
      </c>
      <c r="AE414" s="0">
        <v>249.167</v>
      </c>
      <c r="AF414" s="0">
        <v>257.009</v>
      </c>
      <c r="AG414" s="0">
        <v>264.747</v>
      </c>
      <c r="AH414" s="0">
        <v>272.538</v>
      </c>
      <c r="AI414" s="0">
        <v>280.325</v>
      </c>
      <c r="AJ414" s="0">
        <v>287.921</v>
      </c>
      <c r="AK414" s="0">
        <v>296.905</v>
      </c>
      <c r="AL414" s="0">
        <v>304.956</v>
      </c>
      <c r="AM414" s="0">
        <v>312.772</v>
      </c>
      <c r="AN414" s="0">
        <v>320.694</v>
      </c>
      <c r="AO414" s="0">
        <v>328.878</v>
      </c>
      <c r="AP414" s="0">
        <v>336.577</v>
      </c>
      <c r="AQ414" s="0">
        <v>344.275</v>
      </c>
      <c r="AR414" s="0">
        <v>351.932</v>
      </c>
      <c r="AS414" s="0">
        <v>359.631</v>
      </c>
      <c r="AT414" s="0">
        <v>367.335</v>
      </c>
      <c r="AU414" s="0">
        <v>375.029</v>
      </c>
      <c r="AV414" s="0">
        <v>382.655</v>
      </c>
      <c r="AW414" s="0">
        <v>390.293</v>
      </c>
      <c r="AX414" s="0">
        <v>397.915</v>
      </c>
      <c r="AY414" s="0">
        <v>405.618</v>
      </c>
      <c r="AZ414" s="0">
        <v>413.129</v>
      </c>
      <c r="BA414" s="0">
        <v>420.823</v>
      </c>
      <c r="BB414" s="0">
        <v>428.447</v>
      </c>
      <c r="BC414" s="0">
        <v>436.12</v>
      </c>
      <c r="BD414" s="0">
        <v>444.545</v>
      </c>
      <c r="BE414" s="0">
        <v>452.228</v>
      </c>
      <c r="BF414" s="0">
        <v>459.973</v>
      </c>
      <c r="BG414" s="0">
        <v>467.661</v>
      </c>
      <c r="BH414" s="0">
        <v>475.202</v>
      </c>
      <c r="BI414" s="0">
        <v>482.963</v>
      </c>
      <c r="BJ414" s="0">
        <v>490.609</v>
      </c>
      <c r="BK414" s="0">
        <v>498.163</v>
      </c>
      <c r="BL414" s="0">
        <v>505.803</v>
      </c>
      <c r="BM414" s="0">
        <v>513.45</v>
      </c>
      <c r="BN414" s="0">
        <v>521.297</v>
      </c>
      <c r="BO414" s="0">
        <v>529.052</v>
      </c>
      <c r="BP414" s="0">
        <v>536.797</v>
      </c>
      <c r="BQ414" s="0">
        <v>544.447</v>
      </c>
      <c r="BR414" s="0">
        <v>552.154</v>
      </c>
      <c r="BS414" s="0">
        <v>560.04</v>
      </c>
      <c r="BT414" s="0">
        <v>567.721</v>
      </c>
      <c r="BU414" s="0">
        <v>575.401</v>
      </c>
      <c r="BV414" s="0">
        <v>582.988</v>
      </c>
      <c r="BW414" s="0">
        <v>591.578</v>
      </c>
      <c r="BX414" s="0">
        <v>599.308</v>
      </c>
      <c r="BY414" s="0">
        <v>606.976</v>
      </c>
      <c r="BZ414" s="0">
        <v>614.741</v>
      </c>
      <c r="CA414" s="0">
        <v>626.562</v>
      </c>
      <c r="CB414" s="0">
        <v>634.416</v>
      </c>
      <c r="CC414" s="0">
        <v>642.166</v>
      </c>
      <c r="CD414" s="0">
        <v>650.099</v>
      </c>
      <c r="CE414" s="0">
        <v>657.778</v>
      </c>
      <c r="CF414" s="0">
        <v>665.591</v>
      </c>
      <c r="CG414" s="0">
        <v>675.976</v>
      </c>
      <c r="CH414" s="0">
        <v>683.745</v>
      </c>
      <c r="CI414" s="0">
        <v>691.539</v>
      </c>
      <c r="CJ414" s="0">
        <v>699.139</v>
      </c>
      <c r="CK414" s="0">
        <v>706.946</v>
      </c>
      <c r="CL414" s="0">
        <v>714.728</v>
      </c>
      <c r="CM414" s="0">
        <v>722.508</v>
      </c>
      <c r="CN414" s="0">
        <v>730.287</v>
      </c>
      <c r="CO414" s="0">
        <v>738.999</v>
      </c>
      <c r="CP414" s="0">
        <v>746.711</v>
      </c>
      <c r="CQ414" s="0">
        <v>754.366</v>
      </c>
      <c r="CR414" s="0">
        <v>761.96</v>
      </c>
      <c r="CS414" s="0">
        <v>769.513</v>
      </c>
      <c r="CT414" s="0">
        <v>777.072</v>
      </c>
      <c r="CU414" s="0">
        <v>784.641</v>
      </c>
      <c r="CV414" s="0">
        <v>792.385</v>
      </c>
      <c r="CW414" s="0">
        <v>800.043</v>
      </c>
      <c r="CX414" s="0">
        <v>807.535</v>
      </c>
      <c r="CY414" s="0">
        <v>815.05</v>
      </c>
      <c r="CZ414" s="0">
        <v>822.473</v>
      </c>
      <c r="DA414" s="0">
        <v>830.01</v>
      </c>
      <c r="DB414" s="0">
        <v>837.489</v>
      </c>
      <c r="DC414" s="0">
        <v>844.899</v>
      </c>
      <c r="DD414" s="0">
        <v>852.394</v>
      </c>
      <c r="DE414" s="0">
        <v>859.951</v>
      </c>
      <c r="DF414" s="0">
        <v>867.561</v>
      </c>
      <c r="DG414" s="0">
        <v>875.034</v>
      </c>
    </row>
    <row r="415">
      <c r="A415" s="0">
        <v>4</v>
      </c>
      <c r="B415" s="0">
        <v>6</v>
      </c>
      <c r="C415" s="0">
        <v>5</v>
      </c>
      <c r="D415" s="0">
        <v>6</v>
      </c>
      <c r="E415" s="0">
        <v>6</v>
      </c>
      <c r="F415" s="0">
        <v>8</v>
      </c>
      <c r="G415" s="0">
        <v>7</v>
      </c>
      <c r="H415" s="0">
        <v>7</v>
      </c>
      <c r="I415" s="0">
        <v>7</v>
      </c>
      <c r="J415" s="0">
        <v>5</v>
      </c>
      <c r="K415" s="0">
        <v>5</v>
      </c>
      <c r="L415" s="0">
        <v>5</v>
      </c>
      <c r="M415" s="0">
        <v>5</v>
      </c>
      <c r="N415" s="0">
        <v>5</v>
      </c>
      <c r="O415" s="0">
        <v>5</v>
      </c>
      <c r="P415" s="0">
        <v>6</v>
      </c>
      <c r="Q415" s="0">
        <v>6</v>
      </c>
      <c r="R415" s="0">
        <v>6</v>
      </c>
      <c r="S415" s="0">
        <v>5</v>
      </c>
      <c r="T415" s="0">
        <v>4</v>
      </c>
      <c r="U415" s="0">
        <v>4</v>
      </c>
      <c r="V415" s="0">
        <v>4</v>
      </c>
      <c r="W415" s="0">
        <v>4</v>
      </c>
      <c r="X415" s="0">
        <v>4</v>
      </c>
      <c r="Y415" s="0">
        <v>4</v>
      </c>
      <c r="Z415" s="0">
        <v>4</v>
      </c>
      <c r="AA415" s="0">
        <v>4</v>
      </c>
      <c r="AB415" s="0">
        <v>4</v>
      </c>
      <c r="AC415" s="0">
        <v>5</v>
      </c>
      <c r="AD415" s="0">
        <v>5</v>
      </c>
      <c r="AE415" s="0">
        <v>5</v>
      </c>
      <c r="AF415" s="0">
        <v>5</v>
      </c>
      <c r="AG415" s="0">
        <v>5</v>
      </c>
      <c r="AH415" s="0">
        <v>5</v>
      </c>
      <c r="AI415" s="0">
        <v>5</v>
      </c>
      <c r="AJ415" s="0">
        <v>5</v>
      </c>
      <c r="AK415" s="0">
        <v>5</v>
      </c>
      <c r="AL415" s="0">
        <v>5</v>
      </c>
      <c r="AM415" s="0">
        <v>5</v>
      </c>
      <c r="AN415" s="0">
        <v>5</v>
      </c>
      <c r="AO415" s="0">
        <v>5</v>
      </c>
      <c r="AP415" s="0">
        <v>5</v>
      </c>
      <c r="AQ415" s="0">
        <v>5</v>
      </c>
      <c r="AR415" s="0">
        <v>5</v>
      </c>
      <c r="AS415" s="0">
        <v>5</v>
      </c>
      <c r="AT415" s="0">
        <v>6</v>
      </c>
      <c r="AU415" s="0">
        <v>6</v>
      </c>
      <c r="AV415" s="0">
        <v>6</v>
      </c>
      <c r="AW415" s="0">
        <v>6</v>
      </c>
      <c r="AX415" s="0">
        <v>5</v>
      </c>
      <c r="AY415" s="0">
        <v>5</v>
      </c>
      <c r="AZ415" s="0">
        <v>5</v>
      </c>
      <c r="BA415" s="0">
        <v>5</v>
      </c>
      <c r="BB415" s="0">
        <v>5</v>
      </c>
      <c r="BC415" s="0">
        <v>5</v>
      </c>
      <c r="BD415" s="0">
        <v>5</v>
      </c>
      <c r="BE415" s="0">
        <v>5</v>
      </c>
      <c r="BF415" s="0">
        <v>5</v>
      </c>
      <c r="BG415" s="0">
        <v>5</v>
      </c>
      <c r="BH415" s="0">
        <v>5</v>
      </c>
      <c r="BI415" s="0">
        <v>5</v>
      </c>
      <c r="BJ415" s="0">
        <v>5</v>
      </c>
      <c r="BK415" s="0">
        <v>5</v>
      </c>
      <c r="BL415" s="0">
        <v>5</v>
      </c>
      <c r="BM415" s="0">
        <v>5</v>
      </c>
      <c r="BN415" s="0">
        <v>5</v>
      </c>
      <c r="BO415" s="0">
        <v>5</v>
      </c>
      <c r="BP415" s="0">
        <v>6</v>
      </c>
      <c r="BQ415" s="0">
        <v>6</v>
      </c>
      <c r="BR415" s="0">
        <v>6</v>
      </c>
      <c r="BS415" s="0">
        <v>6</v>
      </c>
      <c r="BT415" s="0">
        <v>6</v>
      </c>
      <c r="BU415" s="0">
        <v>6</v>
      </c>
      <c r="BV415" s="0">
        <v>6</v>
      </c>
      <c r="BW415" s="0">
        <v>6</v>
      </c>
      <c r="BX415" s="0">
        <v>6</v>
      </c>
      <c r="BY415" s="0">
        <v>6</v>
      </c>
      <c r="BZ415" s="0">
        <v>6</v>
      </c>
      <c r="CA415" s="0">
        <v>6</v>
      </c>
      <c r="CB415" s="0">
        <v>6</v>
      </c>
      <c r="CC415" s="0">
        <v>6</v>
      </c>
      <c r="CD415" s="0">
        <v>6</v>
      </c>
      <c r="CE415" s="0">
        <v>6</v>
      </c>
      <c r="CF415" s="0">
        <v>6</v>
      </c>
      <c r="CG415" s="0">
        <v>6</v>
      </c>
      <c r="CH415" s="0">
        <v>6</v>
      </c>
      <c r="CI415" s="0">
        <v>6</v>
      </c>
      <c r="CJ415" s="0">
        <v>6</v>
      </c>
      <c r="CK415" s="0">
        <v>6</v>
      </c>
      <c r="CL415" s="0">
        <v>6</v>
      </c>
      <c r="CM415" s="0">
        <v>6</v>
      </c>
      <c r="CN415" s="0">
        <v>6</v>
      </c>
      <c r="CO415" s="0">
        <v>6</v>
      </c>
      <c r="CP415" s="0">
        <v>6</v>
      </c>
      <c r="CQ415" s="0">
        <v>6</v>
      </c>
      <c r="CR415" s="0">
        <v>6</v>
      </c>
      <c r="CS415" s="0">
        <v>6</v>
      </c>
      <c r="CT415" s="0">
        <v>6</v>
      </c>
      <c r="CU415" s="0">
        <v>6</v>
      </c>
      <c r="CV415" s="0">
        <v>6</v>
      </c>
      <c r="CW415" s="0">
        <v>6</v>
      </c>
      <c r="CX415" s="0">
        <v>6</v>
      </c>
      <c r="CY415" s="0">
        <v>6</v>
      </c>
      <c r="CZ415" s="0">
        <v>6</v>
      </c>
      <c r="DA415" s="0">
        <v>6</v>
      </c>
      <c r="DB415" s="0">
        <v>6</v>
      </c>
      <c r="DC415" s="0">
        <v>6</v>
      </c>
      <c r="DD415" s="0">
        <v>6</v>
      </c>
      <c r="DE415" s="0">
        <v>6</v>
      </c>
      <c r="DF415" s="0">
        <v>7</v>
      </c>
      <c r="DG415" s="0">
        <v>7</v>
      </c>
    </row>
    <row r="416">
      <c r="A416" s="0">
        <v>11.252</v>
      </c>
      <c r="B416" s="0">
        <v>20.553</v>
      </c>
      <c r="C416" s="0">
        <v>29.4</v>
      </c>
      <c r="D416" s="0">
        <v>38.074</v>
      </c>
      <c r="E416" s="0">
        <v>47.723</v>
      </c>
      <c r="F416" s="0">
        <v>56.413</v>
      </c>
      <c r="G416" s="0">
        <v>65.255</v>
      </c>
      <c r="H416" s="0">
        <v>73.804</v>
      </c>
      <c r="I416" s="0">
        <v>82.544</v>
      </c>
      <c r="J416" s="0">
        <v>91.254</v>
      </c>
      <c r="K416" s="0">
        <v>102.995</v>
      </c>
      <c r="L416" s="0">
        <v>113.168</v>
      </c>
      <c r="M416" s="0">
        <v>121.81</v>
      </c>
      <c r="N416" s="0">
        <v>130.587</v>
      </c>
      <c r="O416" s="0">
        <v>140.804</v>
      </c>
      <c r="P416" s="0">
        <v>150.625</v>
      </c>
      <c r="Q416" s="0">
        <v>159.536</v>
      </c>
      <c r="R416" s="0">
        <v>168.128</v>
      </c>
      <c r="S416" s="0">
        <v>176.637</v>
      </c>
      <c r="T416" s="0">
        <v>190.361</v>
      </c>
      <c r="U416" s="0">
        <v>198.999</v>
      </c>
      <c r="V416" s="0">
        <v>207.481</v>
      </c>
      <c r="W416" s="0">
        <v>217.893</v>
      </c>
      <c r="X416" s="0">
        <v>226.784</v>
      </c>
      <c r="Y416" s="0">
        <v>235.528</v>
      </c>
      <c r="Z416" s="0">
        <v>246.596</v>
      </c>
      <c r="AA416" s="0">
        <v>255.587</v>
      </c>
      <c r="AB416" s="0">
        <v>265.74</v>
      </c>
      <c r="AC416" s="0">
        <v>274.479</v>
      </c>
      <c r="AD416" s="0">
        <v>283.505</v>
      </c>
      <c r="AE416" s="0">
        <v>292.586</v>
      </c>
      <c r="AF416" s="0">
        <v>301.101</v>
      </c>
      <c r="AG416" s="0">
        <v>309.387</v>
      </c>
      <c r="AH416" s="0">
        <v>319.575</v>
      </c>
      <c r="AI416" s="0">
        <v>327.802</v>
      </c>
      <c r="AJ416" s="0">
        <v>335.946</v>
      </c>
      <c r="AK416" s="0">
        <v>344.158</v>
      </c>
      <c r="AL416" s="0">
        <v>356.494</v>
      </c>
      <c r="AM416" s="0">
        <v>364.635</v>
      </c>
      <c r="AN416" s="0">
        <v>372.816</v>
      </c>
      <c r="AO416" s="0">
        <v>384.911</v>
      </c>
      <c r="AP416" s="0">
        <v>393.195</v>
      </c>
      <c r="AQ416" s="0">
        <v>402.914</v>
      </c>
      <c r="AR416" s="0">
        <v>411.301</v>
      </c>
      <c r="AS416" s="0">
        <v>421.152</v>
      </c>
      <c r="AT416" s="0">
        <v>429.42</v>
      </c>
      <c r="AU416" s="0">
        <v>438.016</v>
      </c>
      <c r="AV416" s="0">
        <v>446.072</v>
      </c>
      <c r="AW416" s="0">
        <v>453.999</v>
      </c>
      <c r="AX416" s="0">
        <v>461.918</v>
      </c>
      <c r="AY416" s="0">
        <v>469.767</v>
      </c>
      <c r="AZ416" s="0">
        <v>477.964</v>
      </c>
      <c r="BA416" s="0">
        <v>491.819</v>
      </c>
      <c r="BB416" s="0">
        <v>503.702</v>
      </c>
      <c r="BC416" s="0">
        <v>513.409</v>
      </c>
      <c r="BD416" s="0">
        <v>522.271</v>
      </c>
      <c r="BE416" s="0">
        <v>530.756</v>
      </c>
      <c r="BF416" s="0">
        <v>538.905</v>
      </c>
      <c r="BG416" s="0">
        <v>547.122</v>
      </c>
      <c r="BH416" s="0">
        <v>555.338</v>
      </c>
      <c r="BI416" s="0">
        <v>565.621</v>
      </c>
      <c r="BJ416" s="0">
        <v>574.034</v>
      </c>
      <c r="BK416" s="0">
        <v>582.841</v>
      </c>
      <c r="BL416" s="0">
        <v>591.108</v>
      </c>
      <c r="BM416" s="0">
        <v>599.143</v>
      </c>
      <c r="BN416" s="0">
        <v>607.06</v>
      </c>
      <c r="BO416" s="0">
        <v>614.837</v>
      </c>
      <c r="BP416" s="0">
        <v>622.672</v>
      </c>
      <c r="BQ416" s="0">
        <v>630.545</v>
      </c>
      <c r="BR416" s="0">
        <v>638.448</v>
      </c>
      <c r="BS416" s="0">
        <v>648.682</v>
      </c>
      <c r="BT416" s="0">
        <v>657.043</v>
      </c>
      <c r="BU416" s="0">
        <v>665.303</v>
      </c>
      <c r="BV416" s="0">
        <v>673.644</v>
      </c>
      <c r="BW416" s="0">
        <v>681.532</v>
      </c>
      <c r="BX416" s="0">
        <v>689.535</v>
      </c>
      <c r="BY416" s="0">
        <v>697.476</v>
      </c>
      <c r="BZ416" s="0">
        <v>705.48</v>
      </c>
      <c r="CA416" s="0">
        <v>713.635</v>
      </c>
      <c r="CB416" s="0">
        <v>721.991</v>
      </c>
      <c r="CC416" s="0">
        <v>731.196</v>
      </c>
      <c r="CD416" s="0">
        <v>740.076</v>
      </c>
      <c r="CE416" s="0">
        <v>748.251</v>
      </c>
      <c r="CF416" s="0">
        <v>756.356</v>
      </c>
      <c r="CG416" s="0">
        <v>764.669</v>
      </c>
      <c r="CH416" s="0">
        <v>774.362</v>
      </c>
      <c r="CI416" s="0">
        <v>782.612</v>
      </c>
      <c r="CJ416" s="0">
        <v>790.911</v>
      </c>
      <c r="CK416" s="0">
        <v>799.414</v>
      </c>
      <c r="CL416" s="0">
        <v>807.996</v>
      </c>
      <c r="CM416" s="0">
        <v>816.325</v>
      </c>
      <c r="CN416" s="0">
        <v>824.438</v>
      </c>
      <c r="CO416" s="0">
        <v>832.576</v>
      </c>
      <c r="CP416" s="0">
        <v>840.61</v>
      </c>
      <c r="CQ416" s="0">
        <v>848.792</v>
      </c>
      <c r="CR416" s="0">
        <v>856.889</v>
      </c>
      <c r="CS416" s="0">
        <v>865.27</v>
      </c>
    </row>
    <row r="417">
      <c r="A417" s="0">
        <v>2</v>
      </c>
      <c r="B417" s="0">
        <v>2</v>
      </c>
      <c r="C417" s="0">
        <v>2</v>
      </c>
      <c r="D417" s="0">
        <v>2</v>
      </c>
      <c r="E417" s="0">
        <v>2</v>
      </c>
      <c r="F417" s="0">
        <v>3</v>
      </c>
      <c r="G417" s="0">
        <v>3</v>
      </c>
      <c r="H417" s="0">
        <v>3</v>
      </c>
      <c r="I417" s="0">
        <v>3</v>
      </c>
      <c r="J417" s="0">
        <v>3</v>
      </c>
      <c r="K417" s="0">
        <v>2</v>
      </c>
      <c r="L417" s="0">
        <v>3</v>
      </c>
      <c r="M417" s="0">
        <v>3</v>
      </c>
      <c r="N417" s="0">
        <v>3</v>
      </c>
      <c r="O417" s="0">
        <v>3</v>
      </c>
      <c r="P417" s="0">
        <v>3</v>
      </c>
      <c r="Q417" s="0">
        <v>3</v>
      </c>
      <c r="R417" s="0">
        <v>3</v>
      </c>
      <c r="S417" s="0">
        <v>3</v>
      </c>
      <c r="T417" s="0">
        <v>3</v>
      </c>
      <c r="U417" s="0">
        <v>3</v>
      </c>
      <c r="V417" s="0">
        <v>3</v>
      </c>
      <c r="W417" s="0">
        <v>3</v>
      </c>
      <c r="X417" s="0">
        <v>3</v>
      </c>
      <c r="Y417" s="0">
        <v>3</v>
      </c>
      <c r="Z417" s="0">
        <v>3</v>
      </c>
      <c r="AA417" s="0">
        <v>3</v>
      </c>
      <c r="AB417" s="0">
        <v>3</v>
      </c>
      <c r="AC417" s="0">
        <v>3</v>
      </c>
      <c r="AD417" s="0">
        <v>2</v>
      </c>
      <c r="AE417" s="0">
        <v>2</v>
      </c>
      <c r="AF417" s="0">
        <v>2</v>
      </c>
      <c r="AG417" s="0">
        <v>2</v>
      </c>
      <c r="AH417" s="0">
        <v>2</v>
      </c>
      <c r="AI417" s="0">
        <v>2</v>
      </c>
      <c r="AJ417" s="0">
        <v>2</v>
      </c>
      <c r="AK417" s="0">
        <v>2</v>
      </c>
      <c r="AL417" s="0">
        <v>2</v>
      </c>
      <c r="AM417" s="0">
        <v>2</v>
      </c>
      <c r="AN417" s="0">
        <v>2</v>
      </c>
      <c r="AO417" s="0">
        <v>2</v>
      </c>
      <c r="AP417" s="0">
        <v>2</v>
      </c>
      <c r="AQ417" s="0">
        <v>2</v>
      </c>
      <c r="AR417" s="0">
        <v>2</v>
      </c>
      <c r="AS417" s="0">
        <v>2</v>
      </c>
      <c r="AT417" s="0">
        <v>2</v>
      </c>
      <c r="AU417" s="0">
        <v>2</v>
      </c>
      <c r="AV417" s="0">
        <v>2</v>
      </c>
      <c r="AW417" s="0">
        <v>2</v>
      </c>
      <c r="AX417" s="0">
        <v>2</v>
      </c>
      <c r="AY417" s="0">
        <v>2</v>
      </c>
      <c r="AZ417" s="0">
        <v>2</v>
      </c>
      <c r="BA417" s="0">
        <v>2</v>
      </c>
      <c r="BB417" s="0">
        <v>2</v>
      </c>
      <c r="BC417" s="0">
        <v>2</v>
      </c>
      <c r="BD417" s="0">
        <v>2</v>
      </c>
      <c r="BE417" s="0">
        <v>2</v>
      </c>
      <c r="BF417" s="0">
        <v>2</v>
      </c>
      <c r="BG417" s="0">
        <v>2</v>
      </c>
      <c r="BH417" s="0">
        <v>2</v>
      </c>
      <c r="BI417" s="0">
        <v>2</v>
      </c>
      <c r="BJ417" s="0">
        <v>2</v>
      </c>
      <c r="BK417" s="0">
        <v>2</v>
      </c>
      <c r="BL417" s="0">
        <v>2</v>
      </c>
      <c r="BM417" s="0">
        <v>2</v>
      </c>
      <c r="BN417" s="0">
        <v>2</v>
      </c>
      <c r="BO417" s="0">
        <v>2</v>
      </c>
      <c r="BP417" s="0">
        <v>2</v>
      </c>
      <c r="BQ417" s="0">
        <v>3</v>
      </c>
      <c r="BR417" s="0">
        <v>3</v>
      </c>
      <c r="BS417" s="0">
        <v>3</v>
      </c>
      <c r="BT417" s="0">
        <v>2</v>
      </c>
      <c r="BU417" s="0">
        <v>3</v>
      </c>
      <c r="BV417" s="0">
        <v>3</v>
      </c>
      <c r="BW417" s="0">
        <v>3</v>
      </c>
      <c r="BX417" s="0">
        <v>3</v>
      </c>
      <c r="BY417" s="0">
        <v>3</v>
      </c>
      <c r="BZ417" s="0">
        <v>3</v>
      </c>
      <c r="CA417" s="0">
        <v>3</v>
      </c>
      <c r="CB417" s="0">
        <v>3</v>
      </c>
      <c r="CC417" s="0">
        <v>3</v>
      </c>
      <c r="CD417" s="0">
        <v>3</v>
      </c>
      <c r="CE417" s="0">
        <v>3</v>
      </c>
      <c r="CF417" s="0">
        <v>3</v>
      </c>
      <c r="CG417" s="0">
        <v>3</v>
      </c>
      <c r="CH417" s="0">
        <v>3</v>
      </c>
      <c r="CI417" s="0">
        <v>3</v>
      </c>
      <c r="CJ417" s="0">
        <v>3</v>
      </c>
      <c r="CK417" s="0">
        <v>3</v>
      </c>
      <c r="CL417" s="0">
        <v>3</v>
      </c>
      <c r="CM417" s="0">
        <v>3</v>
      </c>
      <c r="CN417" s="0">
        <v>3</v>
      </c>
      <c r="CO417" s="0">
        <v>3</v>
      </c>
      <c r="CP417" s="0">
        <v>3</v>
      </c>
      <c r="CQ417" s="0">
        <v>3</v>
      </c>
      <c r="CR417" s="0">
        <v>3</v>
      </c>
      <c r="CS417" s="0">
        <v>3</v>
      </c>
    </row>
    <row r="418">
      <c r="A418" s="0">
        <v>14.037</v>
      </c>
      <c r="B418" s="0">
        <v>25.367</v>
      </c>
      <c r="C418" s="0">
        <v>36.352</v>
      </c>
      <c r="D418" s="0">
        <v>49.738</v>
      </c>
      <c r="E418" s="0">
        <v>62.438</v>
      </c>
      <c r="F418" s="0">
        <v>76.667</v>
      </c>
      <c r="G418" s="0">
        <v>87.068</v>
      </c>
      <c r="H418" s="0">
        <v>98.794</v>
      </c>
      <c r="I418" s="0">
        <v>112.081</v>
      </c>
      <c r="J418" s="0">
        <v>122.463</v>
      </c>
      <c r="K418" s="0">
        <v>134.086</v>
      </c>
      <c r="L418" s="0">
        <v>144.186</v>
      </c>
      <c r="M418" s="0">
        <v>155.143</v>
      </c>
      <c r="N418" s="0">
        <v>166.197</v>
      </c>
      <c r="O418" s="0">
        <v>176.197</v>
      </c>
      <c r="P418" s="0">
        <v>185.212</v>
      </c>
      <c r="Q418" s="0">
        <v>195.229</v>
      </c>
      <c r="R418" s="0">
        <v>205.685</v>
      </c>
      <c r="S418" s="0">
        <v>217.049</v>
      </c>
      <c r="T418" s="0">
        <v>226.89</v>
      </c>
      <c r="U418" s="0">
        <v>239.015</v>
      </c>
      <c r="V418" s="0">
        <v>249.611</v>
      </c>
      <c r="W418" s="0">
        <v>260.092</v>
      </c>
      <c r="X418" s="0">
        <v>270.794</v>
      </c>
      <c r="Y418" s="0">
        <v>281.91</v>
      </c>
      <c r="Z418" s="0">
        <v>292.316</v>
      </c>
      <c r="AA418" s="0">
        <v>305.425</v>
      </c>
      <c r="AB418" s="0">
        <v>315.051</v>
      </c>
      <c r="AC418" s="0">
        <v>324.851</v>
      </c>
      <c r="AD418" s="0">
        <v>334.555</v>
      </c>
      <c r="AE418" s="0">
        <v>344.17</v>
      </c>
      <c r="AF418" s="0">
        <v>353.846</v>
      </c>
      <c r="AG418" s="0">
        <v>363.765</v>
      </c>
      <c r="AH418" s="0">
        <v>372.841</v>
      </c>
      <c r="AI418" s="0">
        <v>382.235</v>
      </c>
      <c r="AJ418" s="0">
        <v>394.026</v>
      </c>
      <c r="AK418" s="0">
        <v>403.66</v>
      </c>
      <c r="AL418" s="0">
        <v>412.828</v>
      </c>
      <c r="AM418" s="0">
        <v>424.458</v>
      </c>
      <c r="AN418" s="0">
        <v>434.659</v>
      </c>
      <c r="AO418" s="0">
        <v>444.897</v>
      </c>
      <c r="AP418" s="0">
        <v>455.854</v>
      </c>
      <c r="AQ418" s="0">
        <v>469.108</v>
      </c>
      <c r="AR418" s="0">
        <v>480.293</v>
      </c>
      <c r="AS418" s="0">
        <v>490.175</v>
      </c>
      <c r="AT418" s="0">
        <v>499.435</v>
      </c>
      <c r="AU418" s="0">
        <v>508.388</v>
      </c>
      <c r="AV418" s="0">
        <v>518.062</v>
      </c>
      <c r="AW418" s="0">
        <v>530.825</v>
      </c>
      <c r="AX418" s="0">
        <v>540.347</v>
      </c>
      <c r="AY418" s="0">
        <v>550.428</v>
      </c>
      <c r="AZ418" s="0">
        <v>561.599</v>
      </c>
      <c r="BA418" s="0">
        <v>571.395</v>
      </c>
      <c r="BB418" s="0">
        <v>581.633</v>
      </c>
      <c r="BC418" s="0">
        <v>592.577</v>
      </c>
      <c r="BD418" s="0">
        <v>605.335</v>
      </c>
      <c r="BE418" s="0">
        <v>616.433</v>
      </c>
      <c r="BF418" s="0">
        <v>627.972</v>
      </c>
      <c r="BG418" s="0">
        <v>639.095</v>
      </c>
      <c r="BH418" s="0">
        <v>650.758</v>
      </c>
      <c r="BI418" s="0">
        <v>662.31</v>
      </c>
      <c r="BJ418" s="0">
        <v>672.591</v>
      </c>
      <c r="BK418" s="0">
        <v>682.867</v>
      </c>
      <c r="BL418" s="0">
        <v>692.401</v>
      </c>
      <c r="BM418" s="0">
        <v>702.18</v>
      </c>
      <c r="BN418" s="0">
        <v>712.261</v>
      </c>
      <c r="BO418" s="0">
        <v>723.904</v>
      </c>
      <c r="BP418" s="0">
        <v>743.034</v>
      </c>
      <c r="BQ418" s="0">
        <v>754.231</v>
      </c>
      <c r="BR418" s="0">
        <v>764.826</v>
      </c>
      <c r="BS418" s="0">
        <v>777.59</v>
      </c>
      <c r="BT418" s="0">
        <v>789.577</v>
      </c>
      <c r="BU418" s="0">
        <v>801.061</v>
      </c>
      <c r="BV418" s="0">
        <v>813.529</v>
      </c>
      <c r="BW418" s="0">
        <v>825.12</v>
      </c>
      <c r="BX418" s="0">
        <v>836.327</v>
      </c>
      <c r="BY418" s="0">
        <v>846.683</v>
      </c>
      <c r="BZ418" s="0">
        <v>857.573</v>
      </c>
      <c r="CA418" s="0">
        <v>869.24</v>
      </c>
    </row>
    <row r="419">
      <c r="A419" s="0">
        <v>1</v>
      </c>
      <c r="B419" s="0">
        <v>1</v>
      </c>
      <c r="C419" s="0">
        <v>1</v>
      </c>
      <c r="D419" s="0">
        <v>1</v>
      </c>
      <c r="E419" s="0">
        <v>1</v>
      </c>
      <c r="F419" s="0">
        <v>1</v>
      </c>
      <c r="G419" s="0">
        <v>1</v>
      </c>
      <c r="H419" s="0">
        <v>1</v>
      </c>
      <c r="I419" s="0">
        <v>1</v>
      </c>
      <c r="J419" s="0">
        <v>1</v>
      </c>
      <c r="K419" s="0">
        <v>1</v>
      </c>
      <c r="L419" s="0">
        <v>1</v>
      </c>
      <c r="M419" s="0">
        <v>1</v>
      </c>
      <c r="N419" s="0">
        <v>1</v>
      </c>
      <c r="O419" s="0">
        <v>1</v>
      </c>
      <c r="P419" s="0">
        <v>1</v>
      </c>
      <c r="Q419" s="0">
        <v>1</v>
      </c>
      <c r="R419" s="0">
        <v>1</v>
      </c>
      <c r="S419" s="0">
        <v>1</v>
      </c>
      <c r="T419" s="0">
        <v>1</v>
      </c>
      <c r="U419" s="0">
        <v>1</v>
      </c>
      <c r="V419" s="0">
        <v>1</v>
      </c>
      <c r="W419" s="0">
        <v>1</v>
      </c>
      <c r="X419" s="0">
        <v>1</v>
      </c>
      <c r="Y419" s="0">
        <v>1</v>
      </c>
      <c r="Z419" s="0">
        <v>1</v>
      </c>
      <c r="AA419" s="0">
        <v>1</v>
      </c>
      <c r="AB419" s="0">
        <v>1</v>
      </c>
      <c r="AC419" s="0">
        <v>1</v>
      </c>
      <c r="AD419" s="0">
        <v>1</v>
      </c>
      <c r="AE419" s="0">
        <v>1</v>
      </c>
      <c r="AF419" s="0">
        <v>1</v>
      </c>
      <c r="AG419" s="0">
        <v>1</v>
      </c>
      <c r="AH419" s="0">
        <v>1</v>
      </c>
      <c r="AI419" s="0">
        <v>1</v>
      </c>
      <c r="AJ419" s="0">
        <v>1</v>
      </c>
      <c r="AK419" s="0">
        <v>1</v>
      </c>
      <c r="AL419" s="0">
        <v>1</v>
      </c>
      <c r="AM419" s="0">
        <v>1</v>
      </c>
      <c r="AN419" s="0">
        <v>1</v>
      </c>
      <c r="AO419" s="0">
        <v>1</v>
      </c>
      <c r="AP419" s="0">
        <v>1</v>
      </c>
      <c r="AQ419" s="0">
        <v>1</v>
      </c>
      <c r="AR419" s="0">
        <v>1</v>
      </c>
      <c r="AS419" s="0">
        <v>1</v>
      </c>
      <c r="AT419" s="0">
        <v>1</v>
      </c>
      <c r="AU419" s="0">
        <v>1</v>
      </c>
      <c r="AV419" s="0">
        <v>1</v>
      </c>
      <c r="AW419" s="0">
        <v>1</v>
      </c>
      <c r="AX419" s="0">
        <v>1</v>
      </c>
      <c r="AY419" s="0">
        <v>1</v>
      </c>
      <c r="AZ419" s="0">
        <v>1</v>
      </c>
      <c r="BA419" s="0">
        <v>1</v>
      </c>
      <c r="BB419" s="0">
        <v>1</v>
      </c>
      <c r="BC419" s="0">
        <v>1</v>
      </c>
      <c r="BD419" s="0">
        <v>1</v>
      </c>
      <c r="BE419" s="0">
        <v>1</v>
      </c>
      <c r="BF419" s="0">
        <v>1</v>
      </c>
      <c r="BG419" s="0">
        <v>1</v>
      </c>
      <c r="BH419" s="0">
        <v>1</v>
      </c>
      <c r="BI419" s="0">
        <v>1</v>
      </c>
      <c r="BJ419" s="0">
        <v>1</v>
      </c>
      <c r="BK419" s="0">
        <v>1</v>
      </c>
      <c r="BL419" s="0">
        <v>1</v>
      </c>
      <c r="BM419" s="0">
        <v>1</v>
      </c>
      <c r="BN419" s="0">
        <v>1</v>
      </c>
      <c r="BO419" s="0">
        <v>1</v>
      </c>
      <c r="BP419" s="0">
        <v>1</v>
      </c>
      <c r="BQ419" s="0">
        <v>1</v>
      </c>
      <c r="BR419" s="0">
        <v>1</v>
      </c>
      <c r="BS419" s="0">
        <v>1</v>
      </c>
      <c r="BT419" s="0">
        <v>1</v>
      </c>
      <c r="BU419" s="0">
        <v>1</v>
      </c>
      <c r="BV419" s="0">
        <v>1</v>
      </c>
      <c r="BW419" s="0">
        <v>1</v>
      </c>
      <c r="BX419" s="0">
        <v>1</v>
      </c>
      <c r="BY419" s="0">
        <v>1</v>
      </c>
      <c r="BZ419" s="0">
        <v>1</v>
      </c>
      <c r="CA419" s="0">
        <v>1</v>
      </c>
    </row>
    <row r="420">
      <c r="A420" s="0">
        <v>8.45</v>
      </c>
      <c r="B420" s="0">
        <v>16.204</v>
      </c>
      <c r="C420" s="0">
        <v>23.735</v>
      </c>
      <c r="D420" s="0">
        <v>31.359</v>
      </c>
      <c r="E420" s="0">
        <v>39.294</v>
      </c>
      <c r="F420" s="0">
        <v>47.124</v>
      </c>
      <c r="G420" s="0">
        <v>54.905</v>
      </c>
      <c r="H420" s="0">
        <v>62.544</v>
      </c>
      <c r="I420" s="0">
        <v>71.713</v>
      </c>
      <c r="J420" s="0">
        <v>79.371</v>
      </c>
      <c r="K420" s="0">
        <v>87.164</v>
      </c>
      <c r="L420" s="0">
        <v>94.968</v>
      </c>
      <c r="M420" s="0">
        <v>102.628</v>
      </c>
      <c r="N420" s="0">
        <v>110.311</v>
      </c>
      <c r="O420" s="0">
        <v>117.921</v>
      </c>
      <c r="P420" s="0">
        <v>126.847</v>
      </c>
      <c r="Q420" s="0">
        <v>134.632</v>
      </c>
      <c r="R420" s="0">
        <v>142.37</v>
      </c>
      <c r="S420" s="0">
        <v>150.639</v>
      </c>
      <c r="T420" s="0">
        <v>158.089</v>
      </c>
      <c r="U420" s="0">
        <v>165.778</v>
      </c>
      <c r="V420" s="0">
        <v>173.422</v>
      </c>
      <c r="W420" s="0">
        <v>181.028</v>
      </c>
      <c r="X420" s="0">
        <v>188.721</v>
      </c>
      <c r="Y420" s="0">
        <v>196.358</v>
      </c>
      <c r="Z420" s="0">
        <v>205.398</v>
      </c>
      <c r="AA420" s="0">
        <v>213.494</v>
      </c>
      <c r="AB420" s="0">
        <v>221.268</v>
      </c>
      <c r="AC420" s="0">
        <v>229.069</v>
      </c>
      <c r="AD420" s="0">
        <v>236.695</v>
      </c>
      <c r="AE420" s="0">
        <v>244.28</v>
      </c>
      <c r="AF420" s="0">
        <v>252.796</v>
      </c>
      <c r="AG420" s="0">
        <v>260.491</v>
      </c>
      <c r="AH420" s="0">
        <v>268.084</v>
      </c>
      <c r="AI420" s="0">
        <v>275.726</v>
      </c>
      <c r="AJ420" s="0">
        <v>286.672</v>
      </c>
      <c r="AK420" s="0">
        <v>295.006</v>
      </c>
      <c r="AL420" s="0">
        <v>302.638</v>
      </c>
      <c r="AM420" s="0">
        <v>310.093</v>
      </c>
      <c r="AN420" s="0">
        <v>317.597</v>
      </c>
      <c r="AO420" s="0">
        <v>324.965</v>
      </c>
      <c r="AP420" s="0">
        <v>332.484</v>
      </c>
      <c r="AQ420" s="0">
        <v>340.001</v>
      </c>
      <c r="AR420" s="0">
        <v>347.653</v>
      </c>
      <c r="AS420" s="0">
        <v>355.171</v>
      </c>
      <c r="AT420" s="0">
        <v>362.69</v>
      </c>
      <c r="AU420" s="0">
        <v>370.147</v>
      </c>
      <c r="AV420" s="0">
        <v>377.707</v>
      </c>
      <c r="AW420" s="0">
        <v>385.395</v>
      </c>
      <c r="AX420" s="0">
        <v>392.874</v>
      </c>
      <c r="AY420" s="0">
        <v>400.387</v>
      </c>
      <c r="AZ420" s="0">
        <v>407.934</v>
      </c>
      <c r="BA420" s="0">
        <v>415.395</v>
      </c>
      <c r="BB420" s="0">
        <v>422.974</v>
      </c>
      <c r="BC420" s="0">
        <v>430.464</v>
      </c>
      <c r="BD420" s="0">
        <v>438.558</v>
      </c>
      <c r="BE420" s="0">
        <v>446.107</v>
      </c>
      <c r="BF420" s="0">
        <v>453.651</v>
      </c>
      <c r="BG420" s="0">
        <v>461.124</v>
      </c>
      <c r="BH420" s="0">
        <v>471.252</v>
      </c>
      <c r="BI420" s="0">
        <v>481.087</v>
      </c>
      <c r="BJ420" s="0">
        <v>488.866</v>
      </c>
      <c r="BK420" s="0">
        <v>496.606</v>
      </c>
      <c r="BL420" s="0">
        <v>504.387</v>
      </c>
      <c r="BM420" s="0">
        <v>511.972</v>
      </c>
      <c r="BN420" s="0">
        <v>520.853</v>
      </c>
      <c r="BO420" s="0">
        <v>529.007</v>
      </c>
      <c r="BP420" s="0">
        <v>539.78</v>
      </c>
      <c r="BQ420" s="0">
        <v>550.292</v>
      </c>
      <c r="BR420" s="0">
        <v>561.389</v>
      </c>
      <c r="BS420" s="0">
        <v>569.707</v>
      </c>
      <c r="BT420" s="0">
        <v>578.085</v>
      </c>
      <c r="BU420" s="0">
        <v>586.528</v>
      </c>
      <c r="BV420" s="0">
        <v>594.248</v>
      </c>
      <c r="BW420" s="0">
        <v>602.034</v>
      </c>
      <c r="BX420" s="0">
        <v>609.759</v>
      </c>
      <c r="BY420" s="0">
        <v>617.343</v>
      </c>
      <c r="BZ420" s="0">
        <v>627.764</v>
      </c>
      <c r="CA420" s="0">
        <v>638.431</v>
      </c>
      <c r="CB420" s="0">
        <v>646.461</v>
      </c>
      <c r="CC420" s="0">
        <v>654.229</v>
      </c>
      <c r="CD420" s="0">
        <v>662.148</v>
      </c>
      <c r="CE420" s="0">
        <v>670.254</v>
      </c>
      <c r="CF420" s="0">
        <v>678.104</v>
      </c>
      <c r="CG420" s="0">
        <v>685.938</v>
      </c>
      <c r="CH420" s="0">
        <v>693.644</v>
      </c>
      <c r="CI420" s="0">
        <v>701.627</v>
      </c>
      <c r="CJ420" s="0">
        <v>709.423</v>
      </c>
      <c r="CK420" s="0">
        <v>717.258</v>
      </c>
      <c r="CL420" s="0">
        <v>725.085</v>
      </c>
      <c r="CM420" s="0">
        <v>735.286</v>
      </c>
      <c r="CN420" s="0">
        <v>743.631</v>
      </c>
      <c r="CO420" s="0">
        <v>751.601</v>
      </c>
      <c r="CP420" s="0">
        <v>759.867</v>
      </c>
      <c r="CQ420" s="0">
        <v>768.328</v>
      </c>
      <c r="CR420" s="0">
        <v>776.318</v>
      </c>
      <c r="CS420" s="0">
        <v>787.327</v>
      </c>
      <c r="CT420" s="0">
        <v>795.472</v>
      </c>
      <c r="CU420" s="0">
        <v>806.335</v>
      </c>
      <c r="CV420" s="0">
        <v>814.655</v>
      </c>
      <c r="CW420" s="0">
        <v>822.612</v>
      </c>
      <c r="CX420" s="0">
        <v>830.634</v>
      </c>
      <c r="CY420" s="0">
        <v>838.593</v>
      </c>
      <c r="CZ420" s="0">
        <v>846.924</v>
      </c>
      <c r="DA420" s="0">
        <v>855.422</v>
      </c>
      <c r="DB420" s="0">
        <v>863.15</v>
      </c>
      <c r="DC420" s="0">
        <v>870.984</v>
      </c>
    </row>
    <row r="421">
      <c r="A421" s="0">
        <v>9</v>
      </c>
      <c r="B421" s="0">
        <v>9</v>
      </c>
      <c r="C421" s="0">
        <v>9</v>
      </c>
      <c r="D421" s="0">
        <v>11</v>
      </c>
      <c r="E421" s="0">
        <v>10</v>
      </c>
      <c r="F421" s="0">
        <v>10</v>
      </c>
      <c r="G421" s="0">
        <v>9</v>
      </c>
      <c r="H421" s="0">
        <v>9</v>
      </c>
      <c r="I421" s="0">
        <v>8</v>
      </c>
      <c r="J421" s="0">
        <v>8</v>
      </c>
      <c r="K421" s="0">
        <v>8</v>
      </c>
      <c r="L421" s="0">
        <v>8</v>
      </c>
      <c r="M421" s="0">
        <v>8</v>
      </c>
      <c r="N421" s="0">
        <v>8</v>
      </c>
      <c r="O421" s="0">
        <v>8</v>
      </c>
      <c r="P421" s="0">
        <v>7</v>
      </c>
      <c r="Q421" s="0">
        <v>7</v>
      </c>
      <c r="R421" s="0">
        <v>7</v>
      </c>
      <c r="S421" s="0">
        <v>7</v>
      </c>
      <c r="T421" s="0">
        <v>7</v>
      </c>
      <c r="U421" s="0">
        <v>7</v>
      </c>
      <c r="V421" s="0">
        <v>7</v>
      </c>
      <c r="W421" s="0">
        <v>7</v>
      </c>
      <c r="X421" s="0">
        <v>8</v>
      </c>
      <c r="Y421" s="0">
        <v>9</v>
      </c>
      <c r="Z421" s="0">
        <v>7</v>
      </c>
      <c r="AA421" s="0">
        <v>6</v>
      </c>
      <c r="AB421" s="0">
        <v>6</v>
      </c>
      <c r="AC421" s="0">
        <v>7</v>
      </c>
      <c r="AD421" s="0">
        <v>7</v>
      </c>
      <c r="AE421" s="0">
        <v>7</v>
      </c>
      <c r="AF421" s="0">
        <v>7</v>
      </c>
      <c r="AG421" s="0">
        <v>7</v>
      </c>
      <c r="AH421" s="0">
        <v>7</v>
      </c>
      <c r="AI421" s="0">
        <v>7</v>
      </c>
      <c r="AJ421" s="0">
        <v>6</v>
      </c>
      <c r="AK421" s="0">
        <v>6</v>
      </c>
      <c r="AL421" s="0">
        <v>6</v>
      </c>
      <c r="AM421" s="0">
        <v>6</v>
      </c>
      <c r="AN421" s="0">
        <v>6</v>
      </c>
      <c r="AO421" s="0">
        <v>7</v>
      </c>
      <c r="AP421" s="0">
        <v>7</v>
      </c>
      <c r="AQ421" s="0">
        <v>7</v>
      </c>
      <c r="AR421" s="0">
        <v>7</v>
      </c>
      <c r="AS421" s="0">
        <v>7</v>
      </c>
      <c r="AT421" s="0">
        <v>7</v>
      </c>
      <c r="AU421" s="0">
        <v>7</v>
      </c>
      <c r="AV421" s="0">
        <v>7</v>
      </c>
      <c r="AW421" s="0">
        <v>7</v>
      </c>
      <c r="AX421" s="0">
        <v>7</v>
      </c>
      <c r="AY421" s="0">
        <v>7</v>
      </c>
      <c r="AZ421" s="0">
        <v>8</v>
      </c>
      <c r="BA421" s="0">
        <v>8</v>
      </c>
      <c r="BB421" s="0">
        <v>8</v>
      </c>
      <c r="BC421" s="0">
        <v>8</v>
      </c>
      <c r="BD421" s="0">
        <v>8</v>
      </c>
      <c r="BE421" s="0">
        <v>8</v>
      </c>
      <c r="BF421" s="0">
        <v>8</v>
      </c>
      <c r="BG421" s="0">
        <v>8</v>
      </c>
      <c r="BH421" s="0">
        <v>7</v>
      </c>
      <c r="BI421" s="0">
        <v>6</v>
      </c>
      <c r="BJ421" s="0">
        <v>6</v>
      </c>
      <c r="BK421" s="0">
        <v>6</v>
      </c>
      <c r="BL421" s="0">
        <v>6</v>
      </c>
      <c r="BM421" s="0">
        <v>6</v>
      </c>
      <c r="BN421" s="0">
        <v>6</v>
      </c>
      <c r="BO421" s="0">
        <v>6</v>
      </c>
      <c r="BP421" s="0">
        <v>5</v>
      </c>
      <c r="BQ421" s="0">
        <v>4</v>
      </c>
      <c r="BR421" s="0">
        <v>4</v>
      </c>
      <c r="BS421" s="0">
        <v>4</v>
      </c>
      <c r="BT421" s="0">
        <v>4</v>
      </c>
      <c r="BU421" s="0">
        <v>4</v>
      </c>
      <c r="BV421" s="0">
        <v>4</v>
      </c>
      <c r="BW421" s="0">
        <v>4</v>
      </c>
      <c r="BX421" s="0">
        <v>4</v>
      </c>
      <c r="BY421" s="0">
        <v>4</v>
      </c>
      <c r="BZ421" s="0">
        <v>4</v>
      </c>
      <c r="CA421" s="0">
        <v>4</v>
      </c>
      <c r="CB421" s="0">
        <v>4</v>
      </c>
      <c r="CC421" s="0">
        <v>4</v>
      </c>
      <c r="CD421" s="0">
        <v>4</v>
      </c>
      <c r="CE421" s="0">
        <v>4</v>
      </c>
      <c r="CF421" s="0">
        <v>4</v>
      </c>
      <c r="CG421" s="0">
        <v>4</v>
      </c>
      <c r="CH421" s="0">
        <v>4</v>
      </c>
      <c r="CI421" s="0">
        <v>4</v>
      </c>
      <c r="CJ421" s="0">
        <v>4</v>
      </c>
      <c r="CK421" s="0">
        <v>4</v>
      </c>
      <c r="CL421" s="0">
        <v>4</v>
      </c>
      <c r="CM421" s="0">
        <v>4</v>
      </c>
      <c r="CN421" s="0">
        <v>4</v>
      </c>
      <c r="CO421" s="0">
        <v>4</v>
      </c>
      <c r="CP421" s="0">
        <v>4</v>
      </c>
      <c r="CQ421" s="0">
        <v>4</v>
      </c>
      <c r="CR421" s="0">
        <v>4</v>
      </c>
      <c r="CS421" s="0">
        <v>4</v>
      </c>
      <c r="CT421" s="0">
        <v>4</v>
      </c>
      <c r="CU421" s="0">
        <v>4</v>
      </c>
      <c r="CV421" s="0">
        <v>4</v>
      </c>
      <c r="CW421" s="0">
        <v>4</v>
      </c>
      <c r="CX421" s="0">
        <v>4</v>
      </c>
      <c r="CY421" s="0">
        <v>4</v>
      </c>
      <c r="CZ421" s="0">
        <v>4</v>
      </c>
      <c r="DA421" s="0">
        <v>4</v>
      </c>
      <c r="DB421" s="0">
        <v>4</v>
      </c>
      <c r="DC421" s="0">
        <v>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68</v>
      </c>
      <c r="B3" s="19">
        <v>0.348</v>
      </c>
      <c r="C3" s="20">
        <v>0.372</v>
      </c>
      <c r="D3" s="21">
        <v>0.381</v>
      </c>
      <c r="E3" s="22">
        <v>0.399</v>
      </c>
      <c r="F3" s="23">
        <v>0.392</v>
      </c>
      <c r="G3" s="24">
        <v>0.459</v>
      </c>
      <c r="I3" s="18"/>
    </row>
    <row r="4">
      <c r="A4" s="10" t="s">
        <v>69</v>
      </c>
      <c r="B4" s="19">
        <v>7.702</v>
      </c>
      <c r="C4" s="20">
        <v>7.215</v>
      </c>
      <c r="D4" s="21">
        <v>7.345</v>
      </c>
      <c r="E4" s="22">
        <v>8.446</v>
      </c>
      <c r="F4" s="23">
        <v>7.467</v>
      </c>
      <c r="G4" s="24">
        <v>8.549</v>
      </c>
    </row>
    <row r="5">
      <c r="A5" s="10" t="s">
        <v>70</v>
      </c>
      <c r="B5" s="19">
        <v>7.963</v>
      </c>
      <c r="C5" s="20">
        <v>7.372</v>
      </c>
      <c r="D5" s="21">
        <v>7.462</v>
      </c>
      <c r="E5" s="22">
        <v>9.6</v>
      </c>
      <c r="F5" s="23">
        <v>7.885</v>
      </c>
      <c r="G5" s="24">
        <v>9.223</v>
      </c>
    </row>
    <row r="6">
      <c r="A6" s="10" t="s">
        <v>64</v>
      </c>
      <c r="B6" s="19">
        <v>7.918</v>
      </c>
      <c r="C6" s="20">
        <v>7.335</v>
      </c>
      <c r="D6" s="21">
        <v>7.443</v>
      </c>
      <c r="E6" s="22">
        <v>9.201</v>
      </c>
      <c r="F6" s="23">
        <v>7.734</v>
      </c>
      <c r="G6" s="24">
        <v>8.842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0.374</v>
      </c>
      <c r="C8" s="20">
        <v>0.556</v>
      </c>
      <c r="D8" s="21">
        <v>0.789</v>
      </c>
      <c r="E8" s="22">
        <v>0.451</v>
      </c>
      <c r="F8" s="23">
        <v>0.539</v>
      </c>
      <c r="G8" s="24">
        <v>0.856</v>
      </c>
    </row>
    <row r="9">
      <c r="A9" s="10" t="s">
        <v>50</v>
      </c>
      <c r="B9" s="19">
        <v>4</v>
      </c>
      <c r="C9" s="20">
        <v>2</v>
      </c>
      <c r="D9" s="21">
        <v>1</v>
      </c>
      <c r="E9" s="22">
        <v>6</v>
      </c>
      <c r="F9" s="23">
        <v>3</v>
      </c>
      <c r="G9" s="24">
        <v>5</v>
      </c>
    </row>
    <row r="10">
      <c r="A10" s="10" t="s">
        <v>60</v>
      </c>
      <c r="B10" s="19">
        <v>9.908</v>
      </c>
      <c r="C10" s="20">
        <v>1.906</v>
      </c>
      <c r="D10" s="21" t="s">
        <v>67</v>
      </c>
      <c r="E10" s="22">
        <v>39.085</v>
      </c>
      <c r="F10" s="23">
        <v>9.088</v>
      </c>
      <c r="G10" s="24">
        <v>34.781</v>
      </c>
    </row>
    <row r="11">
      <c r="A11" s="10" t="s">
        <v>61</v>
      </c>
      <c r="B11" s="19">
        <v>0.742</v>
      </c>
      <c r="C11" s="20">
        <v>1.906</v>
      </c>
      <c r="D11" s="21" t="s">
        <v>67</v>
      </c>
      <c r="E11" s="22">
        <v>2.799</v>
      </c>
      <c r="F11" s="23">
        <v>7.182</v>
      </c>
      <c r="G11" s="24">
        <v>23.612</v>
      </c>
    </row>
    <row r="12">
      <c r="A12" s="10" t="s">
        <v>65</v>
      </c>
      <c r="B12" s="19">
        <v>0</v>
      </c>
      <c r="C12" s="20">
        <v>0</v>
      </c>
      <c r="D12" s="21">
        <v>20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18.374</v>
      </c>
      <c r="C13" s="20">
        <v>19.556</v>
      </c>
      <c r="D13" s="21">
        <v>19.789</v>
      </c>
      <c r="E13" s="22">
        <v>15.451</v>
      </c>
      <c r="F13" s="23">
        <v>18.539</v>
      </c>
      <c r="G13" s="24">
        <v>15.856</v>
      </c>
    </row>
    <row r="15">
      <c r="A15" s="10" t="s">
        <v>71</v>
      </c>
      <c r="B15" s="19">
        <v>18.374</v>
      </c>
      <c r="C15" s="20">
        <v>19.556</v>
      </c>
      <c r="D15" s="21">
        <v>19.789</v>
      </c>
      <c r="E15" s="22">
        <v>15.451</v>
      </c>
      <c r="F15" s="23">
        <v>18.539</v>
      </c>
      <c r="G15" s="24">
        <v>15.856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9.213</v>
      </c>
      <c r="C17" s="20">
        <v>10.206</v>
      </c>
      <c r="D17" s="21">
        <v>8.967</v>
      </c>
      <c r="E17" s="22">
        <v>9.432</v>
      </c>
      <c r="F17" s="23">
        <v>9.741</v>
      </c>
      <c r="G17" s="24">
        <v>11.252</v>
      </c>
    </row>
    <row r="18">
      <c r="A18" s="11">
        <v>2</v>
      </c>
      <c r="B18" s="19">
        <v>8.196</v>
      </c>
      <c r="C18" s="20">
        <v>7.422</v>
      </c>
      <c r="D18" s="21">
        <v>7.831</v>
      </c>
      <c r="E18" s="22">
        <v>10.252</v>
      </c>
      <c r="F18" s="23">
        <v>7.802</v>
      </c>
      <c r="G18" s="24">
        <v>9.302</v>
      </c>
    </row>
    <row r="19">
      <c r="A19" s="11">
        <v>3</v>
      </c>
      <c r="B19" s="19">
        <v>7.926</v>
      </c>
      <c r="C19" s="20">
        <v>7.347</v>
      </c>
      <c r="D19" s="21">
        <v>7.636</v>
      </c>
      <c r="E19" s="22">
        <v>9.081</v>
      </c>
      <c r="F19" s="23">
        <v>7.828</v>
      </c>
      <c r="G19" s="24">
        <v>8.846</v>
      </c>
    </row>
    <row r="20">
      <c r="A20" s="11">
        <v>4</v>
      </c>
      <c r="B20" s="19">
        <v>8.069</v>
      </c>
      <c r="C20" s="20">
        <v>7.317</v>
      </c>
      <c r="D20" s="21">
        <v>7.476</v>
      </c>
      <c r="E20" s="22">
        <v>9.201</v>
      </c>
      <c r="F20" s="23">
        <v>7.728</v>
      </c>
      <c r="G20" s="24">
        <v>8.674</v>
      </c>
    </row>
    <row r="21">
      <c r="A21" s="11">
        <v>5</v>
      </c>
      <c r="B21" s="19">
        <v>8.235</v>
      </c>
      <c r="C21" s="20">
        <v>7.528</v>
      </c>
      <c r="D21" s="21">
        <v>7.423</v>
      </c>
      <c r="E21" s="22">
        <v>9.376</v>
      </c>
      <c r="F21" s="23">
        <v>7.771</v>
      </c>
      <c r="G21" s="24">
        <v>9.649</v>
      </c>
    </row>
    <row r="22">
      <c r="A22" s="11">
        <v>6</v>
      </c>
      <c r="B22" s="19">
        <v>8.41</v>
      </c>
      <c r="C22" s="20">
        <v>9.301</v>
      </c>
      <c r="D22" s="21">
        <v>7.093</v>
      </c>
      <c r="E22" s="22">
        <v>8.904</v>
      </c>
      <c r="F22" s="23">
        <v>8.223</v>
      </c>
      <c r="G22" s="24">
        <v>8.69</v>
      </c>
    </row>
    <row r="23">
      <c r="A23" s="11">
        <v>7</v>
      </c>
      <c r="B23" s="19">
        <v>7.989</v>
      </c>
      <c r="C23" s="20">
        <v>7.618</v>
      </c>
      <c r="D23" s="21">
        <v>7.534</v>
      </c>
      <c r="E23" s="22">
        <v>8.687</v>
      </c>
      <c r="F23" s="23">
        <v>7.749</v>
      </c>
      <c r="G23" s="24">
        <v>8.842</v>
      </c>
    </row>
    <row r="24">
      <c r="A24" s="11">
        <v>8</v>
      </c>
      <c r="B24" s="19">
        <v>7.769</v>
      </c>
      <c r="C24" s="20">
        <v>7.456</v>
      </c>
      <c r="D24" s="21">
        <v>7.48</v>
      </c>
      <c r="E24" s="22">
        <v>10.278</v>
      </c>
      <c r="F24" s="23">
        <v>7.677</v>
      </c>
      <c r="G24" s="24">
        <v>8.549</v>
      </c>
    </row>
    <row r="25">
      <c r="A25" s="11">
        <v>9</v>
      </c>
      <c r="B25" s="19">
        <v>7.794</v>
      </c>
      <c r="C25" s="20">
        <v>7.279</v>
      </c>
      <c r="D25" s="21">
        <v>7.374</v>
      </c>
      <c r="E25" s="22">
        <v>8.446</v>
      </c>
      <c r="F25" s="23">
        <v>7.467</v>
      </c>
      <c r="G25" s="24">
        <v>8.74</v>
      </c>
    </row>
    <row r="26">
      <c r="A26" s="11">
        <v>10</v>
      </c>
      <c r="B26" s="19">
        <v>7.911</v>
      </c>
      <c r="C26" s="20">
        <v>7.456</v>
      </c>
      <c r="D26" s="21">
        <v>7.361</v>
      </c>
      <c r="E26" s="22">
        <v>8.633</v>
      </c>
      <c r="F26" s="23">
        <v>10.84</v>
      </c>
      <c r="G26" s="24">
        <v>8.71</v>
      </c>
    </row>
    <row r="27">
      <c r="A27" s="11">
        <v>11</v>
      </c>
      <c r="B27" s="19">
        <v>7.818</v>
      </c>
      <c r="C27" s="20">
        <v>7.292</v>
      </c>
      <c r="D27" s="21">
        <v>7.346</v>
      </c>
      <c r="E27" s="22">
        <v>10.37</v>
      </c>
      <c r="F27" s="23">
        <v>7.695</v>
      </c>
      <c r="G27" s="24">
        <v>11.741</v>
      </c>
    </row>
    <row r="28">
      <c r="A28" s="11">
        <v>12</v>
      </c>
      <c r="B28" s="19">
        <v>7.861</v>
      </c>
      <c r="C28" s="20">
        <v>7.334</v>
      </c>
      <c r="D28" s="21">
        <v>7.345</v>
      </c>
      <c r="E28" s="22">
        <v>11.509</v>
      </c>
      <c r="F28" s="23">
        <v>7.736</v>
      </c>
      <c r="G28" s="24">
        <v>10.173</v>
      </c>
    </row>
    <row r="29">
      <c r="A29" s="11">
        <v>13</v>
      </c>
      <c r="B29" s="19">
        <v>7.702</v>
      </c>
      <c r="C29" s="20">
        <v>7.286</v>
      </c>
      <c r="D29" s="21">
        <v>7.415</v>
      </c>
      <c r="E29" s="22">
        <v>11.43</v>
      </c>
      <c r="F29" s="23">
        <v>7.559</v>
      </c>
      <c r="G29" s="24">
        <v>8.642</v>
      </c>
    </row>
    <row r="30">
      <c r="A30" s="11">
        <v>14</v>
      </c>
      <c r="B30" s="19">
        <v>8.292</v>
      </c>
      <c r="C30" s="20">
        <v>7.274</v>
      </c>
      <c r="D30" s="21">
        <v>7.454</v>
      </c>
      <c r="E30" s="22">
        <v>9.193</v>
      </c>
      <c r="F30" s="23">
        <v>7.52</v>
      </c>
      <c r="G30" s="24">
        <v>8.776</v>
      </c>
    </row>
    <row r="31">
      <c r="A31" s="11">
        <v>15</v>
      </c>
      <c r="B31" s="19">
        <v>7.792</v>
      </c>
      <c r="C31" s="20">
        <v>7.335</v>
      </c>
      <c r="D31" s="21">
        <v>7.518</v>
      </c>
      <c r="E31" s="22">
        <v>8.811</v>
      </c>
      <c r="F31" s="23">
        <v>7.672</v>
      </c>
      <c r="G31" s="24">
        <v>10.218</v>
      </c>
    </row>
    <row r="32">
      <c r="A32" s="11">
        <v>16</v>
      </c>
      <c r="B32" s="19">
        <v>7.81</v>
      </c>
      <c r="C32" s="20">
        <v>7.232</v>
      </c>
      <c r="D32" s="21">
        <v>7.443</v>
      </c>
      <c r="E32" s="11"/>
      <c r="F32" s="23">
        <v>7.739</v>
      </c>
    </row>
    <row r="33">
      <c r="A33" s="11">
        <v>17</v>
      </c>
      <c r="B33" s="19">
        <v>7.825</v>
      </c>
      <c r="C33" s="20">
        <v>7.248</v>
      </c>
      <c r="D33" s="21">
        <v>7.36</v>
      </c>
      <c r="E33" s="11"/>
      <c r="F33" s="23">
        <v>7.731</v>
      </c>
    </row>
    <row r="34">
      <c r="A34" s="11">
        <v>18</v>
      </c>
      <c r="B34" s="19">
        <v>8.25</v>
      </c>
      <c r="C34" s="20">
        <v>7.215</v>
      </c>
      <c r="D34" s="21">
        <v>7.408</v>
      </c>
      <c r="E34" s="11"/>
      <c r="F34" s="23">
        <v>7.642</v>
      </c>
    </row>
    <row r="35">
      <c r="A35" s="11">
        <v>19</v>
      </c>
      <c r="B35" s="11"/>
      <c r="C35" s="20">
        <v>7.676</v>
      </c>
      <c r="D35" s="21">
        <v>7.453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68</v>
      </c>
      <c r="B3" s="19">
        <v>0.429</v>
      </c>
      <c r="C3" s="20">
        <v>0.372</v>
      </c>
      <c r="D3" s="21">
        <v>0.354</v>
      </c>
      <c r="E3" s="22">
        <v>0.548</v>
      </c>
      <c r="F3" s="23">
        <v>0.324</v>
      </c>
      <c r="G3" s="24">
        <v>0.437</v>
      </c>
      <c r="I3" s="18"/>
    </row>
    <row r="4">
      <c r="A4" s="10" t="s">
        <v>69</v>
      </c>
      <c r="B4" s="19">
        <v>6.584</v>
      </c>
      <c r="C4" s="20">
        <v>6.617</v>
      </c>
      <c r="D4" s="21">
        <v>6.738</v>
      </c>
      <c r="E4" s="22">
        <v>7.441</v>
      </c>
      <c r="F4" s="23">
        <v>7.17</v>
      </c>
      <c r="G4" s="24">
        <v>7.161</v>
      </c>
    </row>
    <row r="5">
      <c r="A5" s="10" t="s">
        <v>70</v>
      </c>
      <c r="B5" s="19">
        <v>6.916</v>
      </c>
      <c r="C5" s="20">
        <v>6.717</v>
      </c>
      <c r="D5" s="21">
        <v>7.031</v>
      </c>
      <c r="E5" s="22">
        <v>7.869</v>
      </c>
      <c r="F5" s="23">
        <v>7.496</v>
      </c>
      <c r="G5" s="24">
        <v>7.286</v>
      </c>
    </row>
    <row r="6">
      <c r="A6" s="10" t="s">
        <v>64</v>
      </c>
      <c r="B6" s="19">
        <v>6.694</v>
      </c>
      <c r="C6" s="20">
        <v>6.691</v>
      </c>
      <c r="D6" s="21">
        <v>6.838</v>
      </c>
      <c r="E6" s="22">
        <v>7.605</v>
      </c>
      <c r="F6" s="23">
        <v>7.313</v>
      </c>
      <c r="G6" s="24">
        <v>7.218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0.56</v>
      </c>
      <c r="C8" s="20">
        <v>0.181</v>
      </c>
      <c r="D8" s="21">
        <v>0.186</v>
      </c>
      <c r="E8" s="22">
        <v>0.992</v>
      </c>
      <c r="F8" s="23">
        <v>0.916</v>
      </c>
      <c r="G8" s="24">
        <v>0.456</v>
      </c>
    </row>
    <row r="9">
      <c r="A9" s="10" t="s">
        <v>50</v>
      </c>
      <c r="B9" s="19">
        <v>2</v>
      </c>
      <c r="C9" s="20">
        <v>1</v>
      </c>
      <c r="D9" s="21">
        <v>3</v>
      </c>
      <c r="E9" s="22">
        <v>6</v>
      </c>
      <c r="F9" s="23">
        <v>5</v>
      </c>
      <c r="G9" s="24">
        <v>4</v>
      </c>
    </row>
    <row r="10">
      <c r="A10" s="10" t="s">
        <v>60</v>
      </c>
      <c r="B10" s="19">
        <v>4.376</v>
      </c>
      <c r="C10" s="20" t="s">
        <v>67</v>
      </c>
      <c r="D10" s="21">
        <v>6.894</v>
      </c>
      <c r="E10" s="22">
        <v>25.325</v>
      </c>
      <c r="F10" s="23">
        <v>17.136</v>
      </c>
      <c r="G10" s="24">
        <v>12.511</v>
      </c>
    </row>
    <row r="11">
      <c r="A11" s="10" t="s">
        <v>61</v>
      </c>
      <c r="B11" s="19">
        <v>4.376</v>
      </c>
      <c r="C11" s="20" t="s">
        <v>67</v>
      </c>
      <c r="D11" s="21">
        <v>2.403</v>
      </c>
      <c r="E11" s="22">
        <v>7.072</v>
      </c>
      <c r="F11" s="23">
        <v>4.205</v>
      </c>
      <c r="G11" s="24">
        <v>5.362</v>
      </c>
    </row>
    <row r="12">
      <c r="A12" s="10" t="s">
        <v>65</v>
      </c>
      <c r="B12" s="19">
        <v>0</v>
      </c>
      <c r="C12" s="20">
        <v>23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21.56</v>
      </c>
      <c r="C13" s="20">
        <v>22.181</v>
      </c>
      <c r="D13" s="21">
        <v>21.186</v>
      </c>
      <c r="E13" s="22">
        <v>18.992</v>
      </c>
      <c r="F13" s="23">
        <v>19.916</v>
      </c>
      <c r="G13" s="24">
        <v>20.456</v>
      </c>
    </row>
    <row r="15">
      <c r="A15" s="10" t="s">
        <v>71</v>
      </c>
      <c r="B15" s="19">
        <v>21.56</v>
      </c>
      <c r="C15" s="20">
        <v>22.181</v>
      </c>
      <c r="D15" s="21">
        <v>21.186</v>
      </c>
      <c r="E15" s="22">
        <v>18.992</v>
      </c>
      <c r="F15" s="23">
        <v>19.916</v>
      </c>
      <c r="G15" s="24">
        <v>20.456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7.66</v>
      </c>
      <c r="C17" s="20">
        <v>7.359</v>
      </c>
      <c r="D17" s="21">
        <v>7.472</v>
      </c>
      <c r="E17" s="22">
        <v>8.505</v>
      </c>
      <c r="F17" s="23">
        <v>7.95</v>
      </c>
      <c r="G17" s="24">
        <v>8.088</v>
      </c>
    </row>
    <row r="18">
      <c r="A18" s="11">
        <v>2</v>
      </c>
      <c r="B18" s="19">
        <v>6.849</v>
      </c>
      <c r="C18" s="20">
        <v>6.748</v>
      </c>
      <c r="D18" s="21">
        <v>8.721</v>
      </c>
      <c r="E18" s="22">
        <v>11.236</v>
      </c>
      <c r="F18" s="23">
        <v>7.551</v>
      </c>
      <c r="G18" s="24">
        <v>7.368</v>
      </c>
    </row>
    <row r="19">
      <c r="A19" s="11">
        <v>3</v>
      </c>
      <c r="B19" s="19">
        <v>6.644</v>
      </c>
      <c r="C19" s="20">
        <v>6.668</v>
      </c>
      <c r="D19" s="21">
        <v>6.889</v>
      </c>
      <c r="E19" s="22">
        <v>7.54</v>
      </c>
      <c r="F19" s="23">
        <v>7.29</v>
      </c>
      <c r="G19" s="24">
        <v>7.215</v>
      </c>
    </row>
    <row r="20">
      <c r="A20" s="11">
        <v>4</v>
      </c>
      <c r="B20" s="19">
        <v>6.611</v>
      </c>
      <c r="C20" s="20">
        <v>6.679</v>
      </c>
      <c r="D20" s="21">
        <v>8.447</v>
      </c>
      <c r="E20" s="22">
        <v>7.635</v>
      </c>
      <c r="F20" s="23">
        <v>9.845</v>
      </c>
      <c r="G20" s="24">
        <v>7.186</v>
      </c>
    </row>
    <row r="21">
      <c r="A21" s="11">
        <v>5</v>
      </c>
      <c r="B21" s="19">
        <v>6.617</v>
      </c>
      <c r="C21" s="20">
        <v>6.698</v>
      </c>
      <c r="D21" s="21">
        <v>6.942</v>
      </c>
      <c r="E21" s="22">
        <v>7.685</v>
      </c>
      <c r="F21" s="23">
        <v>7.311</v>
      </c>
      <c r="G21" s="24">
        <v>7.196</v>
      </c>
    </row>
    <row r="22">
      <c r="A22" s="11">
        <v>6</v>
      </c>
      <c r="B22" s="19">
        <v>6.584</v>
      </c>
      <c r="C22" s="20">
        <v>6.69</v>
      </c>
      <c r="D22" s="21">
        <v>6.886</v>
      </c>
      <c r="E22" s="22">
        <v>7.591</v>
      </c>
      <c r="F22" s="23">
        <v>7.411</v>
      </c>
      <c r="G22" s="24">
        <v>7.185</v>
      </c>
    </row>
    <row r="23">
      <c r="A23" s="11">
        <v>7</v>
      </c>
      <c r="B23" s="19">
        <v>6.609</v>
      </c>
      <c r="C23" s="20">
        <v>6.715</v>
      </c>
      <c r="D23" s="21">
        <v>6.781</v>
      </c>
      <c r="E23" s="22">
        <v>7.88</v>
      </c>
      <c r="F23" s="23">
        <v>7.473</v>
      </c>
      <c r="G23" s="24">
        <v>7.178</v>
      </c>
    </row>
    <row r="24">
      <c r="A24" s="11">
        <v>8</v>
      </c>
      <c r="B24" s="19">
        <v>10.638</v>
      </c>
      <c r="C24" s="20">
        <v>6.702</v>
      </c>
      <c r="D24" s="21">
        <v>6.782</v>
      </c>
      <c r="E24" s="22">
        <v>8.078</v>
      </c>
      <c r="F24" s="23">
        <v>7.274</v>
      </c>
      <c r="G24" s="24">
        <v>7.161</v>
      </c>
    </row>
    <row r="25">
      <c r="A25" s="11">
        <v>9</v>
      </c>
      <c r="B25" s="19">
        <v>6.694</v>
      </c>
      <c r="C25" s="20">
        <v>6.692</v>
      </c>
      <c r="D25" s="21">
        <v>6.836</v>
      </c>
      <c r="E25" s="22">
        <v>7.696</v>
      </c>
      <c r="F25" s="23">
        <v>7.17</v>
      </c>
      <c r="G25" s="24">
        <v>7.222</v>
      </c>
    </row>
    <row r="26">
      <c r="A26" s="11">
        <v>10</v>
      </c>
      <c r="B26" s="19">
        <v>6.657</v>
      </c>
      <c r="C26" s="20">
        <v>6.648</v>
      </c>
      <c r="D26" s="21">
        <v>6.838</v>
      </c>
      <c r="E26" s="22">
        <v>7.619</v>
      </c>
      <c r="F26" s="23">
        <v>7.224</v>
      </c>
      <c r="G26" s="24">
        <v>7.21</v>
      </c>
    </row>
    <row r="27">
      <c r="A27" s="11">
        <v>11</v>
      </c>
      <c r="B27" s="19">
        <v>6.644</v>
      </c>
      <c r="C27" s="20">
        <v>6.693</v>
      </c>
      <c r="D27" s="21">
        <v>6.785</v>
      </c>
      <c r="E27" s="22">
        <v>7.551</v>
      </c>
      <c r="F27" s="23">
        <v>7.221</v>
      </c>
      <c r="G27" s="24">
        <v>7.354</v>
      </c>
    </row>
    <row r="28">
      <c r="A28" s="11">
        <v>12</v>
      </c>
      <c r="B28" s="19">
        <v>6.646</v>
      </c>
      <c r="C28" s="20">
        <v>6.686</v>
      </c>
      <c r="D28" s="21">
        <v>6.777</v>
      </c>
      <c r="E28" s="22">
        <v>7.564</v>
      </c>
      <c r="F28" s="23">
        <v>7.298</v>
      </c>
      <c r="G28" s="24">
        <v>7.186</v>
      </c>
    </row>
    <row r="29">
      <c r="A29" s="11">
        <v>13</v>
      </c>
      <c r="B29" s="19">
        <v>6.736</v>
      </c>
      <c r="C29" s="20">
        <v>6.713</v>
      </c>
      <c r="D29" s="21">
        <v>6.817</v>
      </c>
      <c r="E29" s="22">
        <v>7.502</v>
      </c>
      <c r="F29" s="23">
        <v>7.304</v>
      </c>
      <c r="G29" s="24">
        <v>7.288</v>
      </c>
    </row>
    <row r="30">
      <c r="A30" s="11">
        <v>14</v>
      </c>
      <c r="B30" s="19">
        <v>6.631</v>
      </c>
      <c r="C30" s="20">
        <v>6.653</v>
      </c>
      <c r="D30" s="21">
        <v>6.897</v>
      </c>
      <c r="E30" s="22">
        <v>7.528</v>
      </c>
      <c r="F30" s="23">
        <v>7.373</v>
      </c>
      <c r="G30" s="24">
        <v>7.275</v>
      </c>
    </row>
    <row r="31">
      <c r="A31" s="11">
        <v>15</v>
      </c>
      <c r="B31" s="19">
        <v>6.651</v>
      </c>
      <c r="C31" s="20">
        <v>6.679</v>
      </c>
      <c r="D31" s="21">
        <v>6.837</v>
      </c>
      <c r="E31" s="22">
        <v>7.462</v>
      </c>
      <c r="F31" s="23">
        <v>7.322</v>
      </c>
      <c r="G31" s="24">
        <v>7.207</v>
      </c>
    </row>
    <row r="32">
      <c r="A32" s="11">
        <v>16</v>
      </c>
      <c r="B32" s="19">
        <v>6.729</v>
      </c>
      <c r="C32" s="20">
        <v>6.702</v>
      </c>
      <c r="D32" s="21">
        <v>6.772</v>
      </c>
      <c r="E32" s="22">
        <v>7.477</v>
      </c>
      <c r="F32" s="23">
        <v>7.457</v>
      </c>
      <c r="G32" s="24">
        <v>7.225</v>
      </c>
    </row>
    <row r="33">
      <c r="A33" s="11">
        <v>17</v>
      </c>
      <c r="B33" s="19">
        <v>6.715</v>
      </c>
      <c r="C33" s="20">
        <v>6.733</v>
      </c>
      <c r="D33" s="21">
        <v>6.738</v>
      </c>
      <c r="E33" s="22">
        <v>7.644</v>
      </c>
      <c r="F33" s="23">
        <v>7.26</v>
      </c>
      <c r="G33" s="24">
        <v>7.172</v>
      </c>
    </row>
    <row r="34">
      <c r="A34" s="11">
        <v>18</v>
      </c>
      <c r="B34" s="19">
        <v>6.698</v>
      </c>
      <c r="C34" s="20">
        <v>6.617</v>
      </c>
      <c r="D34" s="21">
        <v>6.902</v>
      </c>
      <c r="E34" s="22">
        <v>7.441</v>
      </c>
      <c r="F34" s="23">
        <v>7.385</v>
      </c>
      <c r="G34" s="24">
        <v>7.326</v>
      </c>
    </row>
    <row r="35">
      <c r="A35" s="11">
        <v>19</v>
      </c>
      <c r="B35" s="19">
        <v>6.736</v>
      </c>
      <c r="C35" s="20">
        <v>6.666</v>
      </c>
      <c r="D35" s="21">
        <v>6.874</v>
      </c>
      <c r="E35" s="11"/>
      <c r="F35" s="23">
        <v>7.313</v>
      </c>
      <c r="G35" s="24">
        <v>7.359</v>
      </c>
    </row>
    <row r="36">
      <c r="A36" s="11">
        <v>20</v>
      </c>
      <c r="B36" s="19">
        <v>6.709</v>
      </c>
      <c r="C36" s="20">
        <v>6.736</v>
      </c>
      <c r="D36" s="21">
        <v>6.875</v>
      </c>
      <c r="E36" s="11"/>
      <c r="F36" s="11"/>
      <c r="G36" s="24">
        <v>7.322</v>
      </c>
    </row>
    <row r="37">
      <c r="A37" s="11">
        <v>21</v>
      </c>
      <c r="B37" s="19">
        <v>6.788</v>
      </c>
      <c r="C37" s="20">
        <v>6.644</v>
      </c>
      <c r="D37" s="21">
        <v>6.783</v>
      </c>
    </row>
    <row r="38">
      <c r="A38" s="11">
        <v>22</v>
      </c>
      <c r="B38" s="11"/>
      <c r="C38" s="20">
        <v>6.664</v>
      </c>
    </row>
    <row r="41">
      <c r="A41" s="10" t="s">
        <v>74</v>
      </c>
      <c r="B41" s="25" t="s">
        <v>15</v>
      </c>
      <c r="C41" s="26" t="s">
        <v>75</v>
      </c>
      <c r="D41" s="27" t="s">
        <v>75</v>
      </c>
      <c r="E41" s="28" t="s">
        <v>10</v>
      </c>
      <c r="F41" s="29" t="s">
        <v>39</v>
      </c>
      <c r="G41" s="30" t="s">
        <v>15</v>
      </c>
    </row>
    <row r="42">
      <c r="A42" s="10" t="s">
        <v>42</v>
      </c>
      <c r="B42" s="25">
        <v>6.543</v>
      </c>
      <c r="C42" s="26">
        <v>6.529</v>
      </c>
      <c r="D42" s="27">
        <v>6.475</v>
      </c>
      <c r="E42" s="28">
        <v>6.541</v>
      </c>
      <c r="F42" s="29">
        <v>6.464</v>
      </c>
      <c r="G42" s="30">
        <v>6.702</v>
      </c>
    </row>
    <row r="43">
      <c r="A43" s="10" t="s">
        <v>76</v>
      </c>
      <c r="B43" s="25" t="s">
        <v>77</v>
      </c>
      <c r="C43" s="26" t="s">
        <v>77</v>
      </c>
      <c r="D43" s="27" t="s">
        <v>77</v>
      </c>
      <c r="E43" s="28" t="s">
        <v>46</v>
      </c>
      <c r="F43" s="29" t="s">
        <v>46</v>
      </c>
      <c r="G43" s="30" t="s">
        <v>77</v>
      </c>
    </row>
    <row r="45">
      <c r="A45" s="10" t="s">
        <v>78</v>
      </c>
      <c r="B45" s="25" t="s">
        <v>15</v>
      </c>
      <c r="C45" s="26" t="s">
        <v>16</v>
      </c>
      <c r="D45" s="27" t="s">
        <v>15</v>
      </c>
      <c r="E45" s="28" t="s">
        <v>16</v>
      </c>
      <c r="F45" s="29" t="s">
        <v>16</v>
      </c>
      <c r="G45" s="30" t="s">
        <v>15</v>
      </c>
    </row>
    <row r="46">
      <c r="A46" s="10" t="s">
        <v>44</v>
      </c>
      <c r="B46" s="25">
        <v>6.584</v>
      </c>
      <c r="C46" s="26">
        <v>6.617</v>
      </c>
      <c r="D46" s="27">
        <v>6.668</v>
      </c>
      <c r="E46" s="28">
        <v>6.651</v>
      </c>
      <c r="F46" s="29">
        <v>6.73</v>
      </c>
      <c r="G46" s="30">
        <v>6.847</v>
      </c>
    </row>
    <row r="48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21</v>
      </c>
    </row>
    <row r="2">
      <c r="B2" s="19" t="s">
        <v>22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68</v>
      </c>
      <c r="B3" s="19">
        <v>0.398</v>
      </c>
      <c r="C3" s="20">
        <v>0.337</v>
      </c>
      <c r="D3" s="21">
        <v>0.409</v>
      </c>
      <c r="E3" s="22">
        <v>0.363</v>
      </c>
      <c r="F3" s="23">
        <v>0.419</v>
      </c>
      <c r="G3" s="24">
        <v>0.431</v>
      </c>
      <c r="I3" s="18"/>
    </row>
    <row r="4">
      <c r="A4" s="10" t="s">
        <v>69</v>
      </c>
      <c r="B4" s="19">
        <v>7.531</v>
      </c>
      <c r="C4" s="20">
        <v>7.437</v>
      </c>
      <c r="D4" s="21">
        <v>7.258</v>
      </c>
      <c r="E4" s="22">
        <v>7.241</v>
      </c>
      <c r="F4" s="23">
        <v>7.927</v>
      </c>
      <c r="G4" s="24">
        <v>7.596</v>
      </c>
    </row>
    <row r="5">
      <c r="A5" s="10" t="s">
        <v>70</v>
      </c>
      <c r="B5" s="19">
        <v>7.909</v>
      </c>
      <c r="C5" s="20">
        <v>7.75</v>
      </c>
      <c r="D5" s="21">
        <v>7.641</v>
      </c>
      <c r="E5" s="22">
        <v>8.176</v>
      </c>
      <c r="F5" s="23">
        <v>9.198</v>
      </c>
      <c r="G5" s="24">
        <v>7.989</v>
      </c>
    </row>
    <row r="6">
      <c r="A6" s="10" t="s">
        <v>64</v>
      </c>
      <c r="B6" s="19">
        <v>7.767</v>
      </c>
      <c r="C6" s="20">
        <v>7.741</v>
      </c>
      <c r="D6" s="21">
        <v>7.407</v>
      </c>
      <c r="E6" s="22">
        <v>7.452</v>
      </c>
      <c r="F6" s="23">
        <v>8.351</v>
      </c>
      <c r="G6" s="24">
        <v>7.797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0.873</v>
      </c>
      <c r="C8" s="20">
        <v>0.224</v>
      </c>
      <c r="D8" s="21">
        <v>0.512</v>
      </c>
      <c r="E8" s="22">
        <v>0.247</v>
      </c>
      <c r="F8" s="23">
        <v>0.218</v>
      </c>
      <c r="G8" s="24">
        <v>0.665</v>
      </c>
    </row>
    <row r="9">
      <c r="A9" s="10" t="s">
        <v>50</v>
      </c>
      <c r="B9" s="19">
        <v>3</v>
      </c>
      <c r="C9" s="20">
        <v>2</v>
      </c>
      <c r="D9" s="21">
        <v>1</v>
      </c>
      <c r="E9" s="22">
        <v>5</v>
      </c>
      <c r="F9" s="23">
        <v>6</v>
      </c>
      <c r="G9" s="24">
        <v>4</v>
      </c>
    </row>
    <row r="10">
      <c r="A10" s="10" t="s">
        <v>60</v>
      </c>
      <c r="B10" s="19">
        <v>5.109</v>
      </c>
      <c r="C10" s="20">
        <v>2.072</v>
      </c>
      <c r="D10" s="21" t="s">
        <v>67</v>
      </c>
      <c r="E10" s="22">
        <v>10.174</v>
      </c>
      <c r="F10" s="23">
        <v>29.592</v>
      </c>
      <c r="G10" s="24">
        <v>6.618</v>
      </c>
    </row>
    <row r="11">
      <c r="A11" s="10" t="s">
        <v>61</v>
      </c>
      <c r="B11" s="19">
        <v>3.037</v>
      </c>
      <c r="C11" s="20">
        <v>2.072</v>
      </c>
      <c r="D11" s="21" t="s">
        <v>67</v>
      </c>
      <c r="E11" s="22">
        <v>3.368</v>
      </c>
      <c r="F11" s="23">
        <v>18.397</v>
      </c>
      <c r="G11" s="24">
        <v>1.43</v>
      </c>
    </row>
    <row r="12">
      <c r="A12" s="10" t="s">
        <v>65</v>
      </c>
      <c r="B12" s="19">
        <v>0</v>
      </c>
      <c r="C12" s="20">
        <v>6</v>
      </c>
      <c r="D12" s="21">
        <v>10</v>
      </c>
      <c r="E12" s="22">
        <v>4</v>
      </c>
      <c r="F12" s="23">
        <v>0</v>
      </c>
      <c r="G12" s="24">
        <v>0</v>
      </c>
    </row>
    <row r="13">
      <c r="A13" s="10" t="s">
        <v>54</v>
      </c>
      <c r="B13" s="19">
        <v>18.873</v>
      </c>
      <c r="C13" s="20">
        <v>19.224</v>
      </c>
      <c r="D13" s="21">
        <v>19.512</v>
      </c>
      <c r="E13" s="22">
        <v>18.247</v>
      </c>
      <c r="F13" s="23">
        <v>16.218</v>
      </c>
      <c r="G13" s="24">
        <v>18.665</v>
      </c>
    </row>
    <row r="15">
      <c r="A15" s="10" t="s">
        <v>71</v>
      </c>
      <c r="B15" s="19">
        <v>18.873</v>
      </c>
      <c r="C15" s="20">
        <v>19.224</v>
      </c>
      <c r="D15" s="21">
        <v>19.512</v>
      </c>
      <c r="E15" s="22">
        <v>18.247</v>
      </c>
      <c r="F15" s="23">
        <v>16.218</v>
      </c>
      <c r="G15" s="24">
        <v>18.665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8.45</v>
      </c>
      <c r="C17" s="20">
        <v>8.394</v>
      </c>
      <c r="D17" s="21">
        <v>10.914</v>
      </c>
      <c r="E17" s="22">
        <v>8.248</v>
      </c>
      <c r="F17" s="23">
        <v>15.291</v>
      </c>
      <c r="G17" s="24">
        <v>9.173</v>
      </c>
    </row>
    <row r="18">
      <c r="A18" s="11">
        <v>2</v>
      </c>
      <c r="B18" s="19">
        <v>7.754</v>
      </c>
      <c r="C18" s="20">
        <v>7.692</v>
      </c>
      <c r="D18" s="21">
        <v>7.407</v>
      </c>
      <c r="E18" s="22">
        <v>7.485</v>
      </c>
      <c r="F18" s="23">
        <v>10.076</v>
      </c>
      <c r="G18" s="24">
        <v>8.001</v>
      </c>
    </row>
    <row r="19">
      <c r="A19" s="11">
        <v>3</v>
      </c>
      <c r="B19" s="19">
        <v>7.531</v>
      </c>
      <c r="C19" s="20">
        <v>7.437</v>
      </c>
      <c r="D19" s="21">
        <v>7.349</v>
      </c>
      <c r="E19" s="22">
        <v>7.334</v>
      </c>
      <c r="F19" s="23">
        <v>10.599</v>
      </c>
      <c r="G19" s="24">
        <v>7.802</v>
      </c>
    </row>
    <row r="20">
      <c r="A20" s="11">
        <v>4</v>
      </c>
      <c r="B20" s="19">
        <v>7.624</v>
      </c>
      <c r="C20" s="20">
        <v>8.062</v>
      </c>
      <c r="D20" s="21">
        <v>7.267</v>
      </c>
      <c r="E20" s="22">
        <v>7.532</v>
      </c>
      <c r="F20" s="23">
        <v>9.95</v>
      </c>
      <c r="G20" s="24">
        <v>7.921</v>
      </c>
    </row>
    <row r="21">
      <c r="A21" s="11">
        <v>5</v>
      </c>
      <c r="B21" s="19">
        <v>7.935</v>
      </c>
      <c r="C21" s="20">
        <v>7.652</v>
      </c>
      <c r="D21" s="21">
        <v>7.503</v>
      </c>
      <c r="E21" s="22">
        <v>15.219</v>
      </c>
      <c r="F21" s="23">
        <v>9.819</v>
      </c>
      <c r="G21" s="24">
        <v>7.831</v>
      </c>
    </row>
    <row r="22">
      <c r="A22" s="11">
        <v>6</v>
      </c>
      <c r="B22" s="19">
        <v>7.831</v>
      </c>
      <c r="C22" s="20">
        <v>7.629</v>
      </c>
      <c r="D22" s="21">
        <v>7.429</v>
      </c>
      <c r="E22" s="22">
        <v>8.124</v>
      </c>
      <c r="F22" s="23">
        <v>8.367</v>
      </c>
      <c r="G22" s="24">
        <v>7.668</v>
      </c>
    </row>
    <row r="23">
      <c r="A23" s="11">
        <v>7</v>
      </c>
      <c r="B23" s="19">
        <v>7.78</v>
      </c>
      <c r="C23" s="20">
        <v>7.535</v>
      </c>
      <c r="D23" s="21">
        <v>7.374</v>
      </c>
      <c r="E23" s="22">
        <v>7.772</v>
      </c>
      <c r="F23" s="23">
        <v>8.336</v>
      </c>
      <c r="G23" s="24">
        <v>7.737</v>
      </c>
    </row>
    <row r="24">
      <c r="A24" s="11">
        <v>8</v>
      </c>
      <c r="B24" s="19">
        <v>7.639</v>
      </c>
      <c r="C24" s="20">
        <v>7.55</v>
      </c>
      <c r="D24" s="21">
        <v>7.376</v>
      </c>
      <c r="E24" s="22">
        <v>7.455</v>
      </c>
      <c r="F24" s="23">
        <v>8.133</v>
      </c>
      <c r="G24" s="24">
        <v>8.01</v>
      </c>
    </row>
    <row r="25">
      <c r="A25" s="11">
        <v>9</v>
      </c>
      <c r="B25" s="19">
        <v>9.169</v>
      </c>
      <c r="C25" s="20">
        <v>7.759</v>
      </c>
      <c r="D25" s="21">
        <v>7.32</v>
      </c>
      <c r="E25" s="22">
        <v>7.33</v>
      </c>
      <c r="F25" s="23">
        <v>8.093</v>
      </c>
      <c r="G25" s="24">
        <v>7.877</v>
      </c>
    </row>
    <row r="26">
      <c r="A26" s="11">
        <v>10</v>
      </c>
      <c r="B26" s="19">
        <v>7.659</v>
      </c>
      <c r="C26" s="20">
        <v>7.857</v>
      </c>
      <c r="D26" s="21">
        <v>7.258</v>
      </c>
      <c r="E26" s="22">
        <v>7.385</v>
      </c>
      <c r="F26" s="23">
        <v>8.099</v>
      </c>
      <c r="G26" s="24">
        <v>7.722</v>
      </c>
    </row>
    <row r="27">
      <c r="A27" s="11">
        <v>11</v>
      </c>
      <c r="B27" s="19">
        <v>7.793</v>
      </c>
      <c r="C27" s="20">
        <v>7.729</v>
      </c>
      <c r="D27" s="21">
        <v>7.308</v>
      </c>
      <c r="E27" s="22">
        <v>7.35</v>
      </c>
      <c r="F27" s="23">
        <v>7.927</v>
      </c>
      <c r="G27" s="24">
        <v>7.72</v>
      </c>
    </row>
    <row r="28">
      <c r="A28" s="11">
        <v>12</v>
      </c>
      <c r="B28" s="19">
        <v>7.803</v>
      </c>
      <c r="C28" s="20">
        <v>7.759</v>
      </c>
      <c r="D28" s="21">
        <v>8.554</v>
      </c>
      <c r="E28" s="22">
        <v>7.241</v>
      </c>
      <c r="F28" s="23">
        <v>8.228</v>
      </c>
      <c r="G28" s="24">
        <v>9.802</v>
      </c>
    </row>
    <row r="29">
      <c r="A29" s="11">
        <v>13</v>
      </c>
      <c r="B29" s="19">
        <v>7.66</v>
      </c>
      <c r="C29" s="20">
        <v>7.741</v>
      </c>
      <c r="D29" s="21">
        <v>7.431</v>
      </c>
      <c r="E29" s="22">
        <v>7.448</v>
      </c>
      <c r="F29" s="23">
        <v>9.679</v>
      </c>
      <c r="G29" s="24">
        <v>7.781</v>
      </c>
    </row>
    <row r="30">
      <c r="A30" s="11">
        <v>14</v>
      </c>
      <c r="B30" s="19">
        <v>7.683</v>
      </c>
      <c r="C30" s="20">
        <v>7.749</v>
      </c>
      <c r="D30" s="21">
        <v>7.395</v>
      </c>
      <c r="E30" s="22">
        <v>11.607</v>
      </c>
      <c r="F30" s="23">
        <v>8.42</v>
      </c>
      <c r="G30" s="24">
        <v>7.842</v>
      </c>
    </row>
    <row r="31">
      <c r="A31" s="11">
        <v>15</v>
      </c>
      <c r="B31" s="19">
        <v>7.61</v>
      </c>
      <c r="C31" s="20">
        <v>7.715</v>
      </c>
      <c r="D31" s="21">
        <v>7.487</v>
      </c>
      <c r="E31" s="22">
        <v>7.399</v>
      </c>
      <c r="F31" s="23">
        <v>7.957</v>
      </c>
      <c r="G31" s="24">
        <v>7.738</v>
      </c>
    </row>
    <row r="32">
      <c r="A32" s="11">
        <v>16</v>
      </c>
      <c r="B32" s="19">
        <v>8.926</v>
      </c>
      <c r="C32" s="20">
        <v>7.836</v>
      </c>
      <c r="D32" s="21">
        <v>7.412</v>
      </c>
      <c r="E32" s="22">
        <v>7.532</v>
      </c>
      <c r="F32" s="23">
        <v>8.195</v>
      </c>
      <c r="G32" s="24">
        <v>7.791</v>
      </c>
    </row>
    <row r="33">
      <c r="A33" s="11">
        <v>17</v>
      </c>
      <c r="B33" s="19">
        <v>7.784</v>
      </c>
      <c r="C33" s="20">
        <v>7.749</v>
      </c>
      <c r="D33" s="21">
        <v>7.55</v>
      </c>
      <c r="E33" s="22">
        <v>7.382</v>
      </c>
      <c r="F33" s="11"/>
      <c r="G33" s="24">
        <v>7.787</v>
      </c>
    </row>
    <row r="34">
      <c r="A34" s="11">
        <v>18</v>
      </c>
      <c r="B34" s="19">
        <v>7.739</v>
      </c>
      <c r="C34" s="20">
        <v>7.752</v>
      </c>
      <c r="D34" s="21">
        <v>7.518</v>
      </c>
      <c r="E34" s="22">
        <v>7.325</v>
      </c>
      <c r="F34" s="11"/>
      <c r="G34" s="24">
        <v>7.596</v>
      </c>
    </row>
    <row r="35">
      <c r="A35" s="11">
        <v>19</v>
      </c>
      <c r="B35" s="11"/>
      <c r="C35" s="20">
        <v>7.648</v>
      </c>
      <c r="D35" s="21">
        <v>7.32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23</v>
      </c>
    </row>
    <row r="2">
      <c r="B2" s="19" t="s">
        <v>24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68</v>
      </c>
      <c r="B3" s="19">
        <v>0.416</v>
      </c>
      <c r="C3" s="20">
        <v>0.322</v>
      </c>
      <c r="D3" s="21">
        <v>0.303</v>
      </c>
      <c r="E3" s="22">
        <v>0.294</v>
      </c>
      <c r="F3" s="23">
        <v>0.363</v>
      </c>
      <c r="G3" s="24">
        <v>0.343</v>
      </c>
      <c r="I3" s="18"/>
    </row>
    <row r="4">
      <c r="A4" s="10" t="s">
        <v>69</v>
      </c>
      <c r="B4" s="19">
        <v>6.966</v>
      </c>
      <c r="C4" s="20">
        <v>6.638</v>
      </c>
      <c r="D4" s="21">
        <v>6.701</v>
      </c>
      <c r="E4" s="22">
        <v>6.839</v>
      </c>
      <c r="F4" s="23">
        <v>7.347</v>
      </c>
      <c r="G4" s="24">
        <v>7.208</v>
      </c>
    </row>
    <row r="5">
      <c r="A5" s="10" t="s">
        <v>70</v>
      </c>
      <c r="B5" s="19">
        <v>8.096</v>
      </c>
      <c r="C5" s="20">
        <v>6.965</v>
      </c>
      <c r="D5" s="21">
        <v>7.092</v>
      </c>
      <c r="E5" s="22">
        <v>7.303</v>
      </c>
      <c r="F5" s="23">
        <v>8.39</v>
      </c>
      <c r="G5" s="24">
        <v>7.626</v>
      </c>
    </row>
    <row r="6">
      <c r="A6" s="10" t="s">
        <v>64</v>
      </c>
      <c r="B6" s="19">
        <v>7.225</v>
      </c>
      <c r="C6" s="20">
        <v>6.729</v>
      </c>
      <c r="D6" s="21">
        <v>6.797</v>
      </c>
      <c r="E6" s="22">
        <v>6.942</v>
      </c>
      <c r="F6" s="23">
        <v>7.532</v>
      </c>
      <c r="G6" s="24">
        <v>7.414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0.444</v>
      </c>
      <c r="C8" s="20">
        <v>0.404</v>
      </c>
      <c r="D8" s="21">
        <v>0.006</v>
      </c>
      <c r="E8" s="22">
        <v>0.429</v>
      </c>
      <c r="F8" s="23">
        <v>0.845</v>
      </c>
      <c r="G8" s="24">
        <v>0.555</v>
      </c>
    </row>
    <row r="9">
      <c r="A9" s="10" t="s">
        <v>50</v>
      </c>
      <c r="B9" s="19">
        <v>5</v>
      </c>
      <c r="C9" s="20">
        <v>1</v>
      </c>
      <c r="D9" s="21">
        <v>2</v>
      </c>
      <c r="E9" s="22">
        <v>3</v>
      </c>
      <c r="F9" s="23">
        <v>6</v>
      </c>
      <c r="G9" s="24">
        <v>4</v>
      </c>
    </row>
    <row r="10">
      <c r="A10" s="10" t="s">
        <v>60</v>
      </c>
      <c r="B10" s="19">
        <v>23.747</v>
      </c>
      <c r="C10" s="20" t="s">
        <v>67</v>
      </c>
      <c r="D10" s="21">
        <v>2.682</v>
      </c>
      <c r="E10" s="22">
        <v>7.109</v>
      </c>
      <c r="F10" s="23">
        <v>29.922</v>
      </c>
      <c r="G10" s="24">
        <v>13.895</v>
      </c>
    </row>
    <row r="11">
      <c r="A11" s="10" t="s">
        <v>61</v>
      </c>
      <c r="B11" s="19">
        <v>8.913</v>
      </c>
      <c r="C11" s="20" t="s">
        <v>67</v>
      </c>
      <c r="D11" s="21">
        <v>2.682</v>
      </c>
      <c r="E11" s="22">
        <v>4.427</v>
      </c>
      <c r="F11" s="23">
        <v>5.293</v>
      </c>
      <c r="G11" s="24">
        <v>6.464</v>
      </c>
    </row>
    <row r="12">
      <c r="A12" s="10" t="s">
        <v>65</v>
      </c>
      <c r="B12" s="19">
        <v>0</v>
      </c>
      <c r="C12" s="20">
        <v>10</v>
      </c>
      <c r="D12" s="21">
        <v>12</v>
      </c>
      <c r="E12" s="22">
        <v>0</v>
      </c>
      <c r="F12" s="23">
        <v>0</v>
      </c>
      <c r="G12" s="24">
        <v>0</v>
      </c>
    </row>
    <row r="13">
      <c r="A13" s="10" t="s">
        <v>54</v>
      </c>
      <c r="B13" s="19">
        <v>18.444</v>
      </c>
      <c r="C13" s="20">
        <v>21.404</v>
      </c>
      <c r="D13" s="21">
        <v>21.006</v>
      </c>
      <c r="E13" s="22">
        <v>20.429</v>
      </c>
      <c r="F13" s="23">
        <v>17.845</v>
      </c>
      <c r="G13" s="24">
        <v>19.555</v>
      </c>
    </row>
    <row r="15">
      <c r="A15" s="10" t="s">
        <v>71</v>
      </c>
      <c r="B15" s="19">
        <v>18.444</v>
      </c>
      <c r="C15" s="20">
        <v>21.404</v>
      </c>
      <c r="D15" s="21">
        <v>21.006</v>
      </c>
      <c r="E15" s="22">
        <v>20.429</v>
      </c>
      <c r="F15" s="23">
        <v>17.845</v>
      </c>
      <c r="G15" s="24">
        <v>19.555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7.91</v>
      </c>
      <c r="C17" s="20">
        <v>7.643</v>
      </c>
      <c r="D17" s="21">
        <v>7.399</v>
      </c>
      <c r="E17" s="22">
        <v>7.604</v>
      </c>
      <c r="F17" s="23">
        <v>8.183</v>
      </c>
      <c r="G17" s="24">
        <v>11.673</v>
      </c>
    </row>
    <row r="18">
      <c r="A18" s="11">
        <v>2</v>
      </c>
      <c r="B18" s="19">
        <v>7.225</v>
      </c>
      <c r="C18" s="20">
        <v>6.857</v>
      </c>
      <c r="D18" s="21">
        <v>6.855</v>
      </c>
      <c r="E18" s="22">
        <v>7.248</v>
      </c>
      <c r="F18" s="23">
        <v>7.406</v>
      </c>
      <c r="G18" s="24">
        <v>7.745</v>
      </c>
    </row>
    <row r="19">
      <c r="A19" s="11">
        <v>3</v>
      </c>
      <c r="B19" s="19">
        <v>7.102</v>
      </c>
      <c r="C19" s="20">
        <v>6.73</v>
      </c>
      <c r="D19" s="21">
        <v>6.789</v>
      </c>
      <c r="E19" s="22">
        <v>7.035</v>
      </c>
      <c r="F19" s="23">
        <v>7.553</v>
      </c>
      <c r="G19" s="24">
        <v>7.52</v>
      </c>
    </row>
    <row r="20">
      <c r="A20" s="11">
        <v>4</v>
      </c>
      <c r="B20" s="19">
        <v>7.045</v>
      </c>
      <c r="C20" s="20">
        <v>6.729</v>
      </c>
      <c r="D20" s="21">
        <v>6.736</v>
      </c>
      <c r="E20" s="22">
        <v>6.853</v>
      </c>
      <c r="F20" s="23">
        <v>7.511</v>
      </c>
      <c r="G20" s="24">
        <v>7.414</v>
      </c>
    </row>
    <row r="21">
      <c r="A21" s="11">
        <v>5</v>
      </c>
      <c r="B21" s="19">
        <v>6.966</v>
      </c>
      <c r="C21" s="20">
        <v>6.666</v>
      </c>
      <c r="D21" s="21">
        <v>6.701</v>
      </c>
      <c r="E21" s="22">
        <v>6.876</v>
      </c>
      <c r="F21" s="23">
        <v>7.501</v>
      </c>
      <c r="G21" s="24">
        <v>7.47</v>
      </c>
    </row>
    <row r="22">
      <c r="A22" s="11">
        <v>6</v>
      </c>
      <c r="B22" s="19">
        <v>22.94</v>
      </c>
      <c r="C22" s="20">
        <v>6.722</v>
      </c>
      <c r="D22" s="21">
        <v>6.779</v>
      </c>
      <c r="E22" s="22">
        <v>6.931</v>
      </c>
      <c r="F22" s="23">
        <v>7.466</v>
      </c>
      <c r="G22" s="24">
        <v>7.31</v>
      </c>
    </row>
    <row r="23">
      <c r="A23" s="11">
        <v>7</v>
      </c>
      <c r="B23" s="19">
        <v>7.225</v>
      </c>
      <c r="C23" s="20">
        <v>10.037</v>
      </c>
      <c r="D23" s="21">
        <v>6.797</v>
      </c>
      <c r="E23" s="22">
        <v>9.537</v>
      </c>
      <c r="F23" s="23">
        <v>10.83</v>
      </c>
      <c r="G23" s="24">
        <v>7.595</v>
      </c>
    </row>
    <row r="24">
      <c r="A24" s="11">
        <v>8</v>
      </c>
      <c r="B24" s="19">
        <v>7.189</v>
      </c>
      <c r="C24" s="20">
        <v>7.497</v>
      </c>
      <c r="D24" s="21">
        <v>7.378</v>
      </c>
      <c r="E24" s="22">
        <v>6.945</v>
      </c>
      <c r="F24" s="23">
        <v>7.532</v>
      </c>
      <c r="G24" s="24">
        <v>7.251</v>
      </c>
    </row>
    <row r="25">
      <c r="A25" s="11">
        <v>9</v>
      </c>
      <c r="B25" s="19">
        <v>7.112</v>
      </c>
      <c r="C25" s="20">
        <v>6.802</v>
      </c>
      <c r="D25" s="21">
        <v>6.93</v>
      </c>
      <c r="E25" s="22">
        <v>10.911</v>
      </c>
      <c r="F25" s="23">
        <v>7.347</v>
      </c>
      <c r="G25" s="24">
        <v>7.308</v>
      </c>
    </row>
    <row r="26">
      <c r="A26" s="11">
        <v>10</v>
      </c>
      <c r="B26" s="19">
        <v>7.287</v>
      </c>
      <c r="C26" s="20">
        <v>6.749</v>
      </c>
      <c r="D26" s="21">
        <v>9.876</v>
      </c>
      <c r="E26" s="22">
        <v>7.005</v>
      </c>
      <c r="F26" s="23">
        <v>7.586</v>
      </c>
      <c r="G26" s="24">
        <v>7.52</v>
      </c>
    </row>
    <row r="27">
      <c r="A27" s="11">
        <v>11</v>
      </c>
      <c r="B27" s="19">
        <v>7.304</v>
      </c>
      <c r="C27" s="20">
        <v>6.74</v>
      </c>
      <c r="D27" s="21">
        <v>6.923</v>
      </c>
      <c r="E27" s="22">
        <v>6.955</v>
      </c>
      <c r="F27" s="23">
        <v>16.727</v>
      </c>
      <c r="G27" s="24">
        <v>7.51</v>
      </c>
    </row>
    <row r="28">
      <c r="A28" s="11">
        <v>12</v>
      </c>
      <c r="B28" s="19">
        <v>7.131</v>
      </c>
      <c r="C28" s="20">
        <v>6.863</v>
      </c>
      <c r="D28" s="21">
        <v>6.86</v>
      </c>
      <c r="E28" s="22">
        <v>6.939</v>
      </c>
      <c r="F28" s="23">
        <v>7.477</v>
      </c>
      <c r="G28" s="24">
        <v>7.274</v>
      </c>
    </row>
    <row r="29">
      <c r="A29" s="11">
        <v>13</v>
      </c>
      <c r="B29" s="19">
        <v>7.068</v>
      </c>
      <c r="C29" s="20">
        <v>6.759</v>
      </c>
      <c r="D29" s="21">
        <v>6.828</v>
      </c>
      <c r="E29" s="22">
        <v>6.954</v>
      </c>
      <c r="F29" s="23">
        <v>9.496</v>
      </c>
      <c r="G29" s="24">
        <v>7.292</v>
      </c>
    </row>
    <row r="30">
      <c r="A30" s="11">
        <v>14</v>
      </c>
      <c r="B30" s="19">
        <v>7.232</v>
      </c>
      <c r="C30" s="20">
        <v>6.691</v>
      </c>
      <c r="D30" s="21">
        <v>6.724</v>
      </c>
      <c r="E30" s="22">
        <v>6.839</v>
      </c>
      <c r="F30" s="23">
        <v>7.456</v>
      </c>
      <c r="G30" s="24">
        <v>7.208</v>
      </c>
    </row>
    <row r="31">
      <c r="A31" s="11">
        <v>15</v>
      </c>
      <c r="B31" s="19">
        <v>7.211</v>
      </c>
      <c r="C31" s="20">
        <v>6.658</v>
      </c>
      <c r="D31" s="21">
        <v>6.715</v>
      </c>
      <c r="E31" s="22">
        <v>6.956</v>
      </c>
      <c r="F31" s="23">
        <v>7.532</v>
      </c>
      <c r="G31" s="24">
        <v>7.434</v>
      </c>
    </row>
    <row r="32">
      <c r="A32" s="11">
        <v>16</v>
      </c>
      <c r="B32" s="19">
        <v>7.299</v>
      </c>
      <c r="C32" s="20">
        <v>6.664</v>
      </c>
      <c r="D32" s="21">
        <v>8.911</v>
      </c>
      <c r="E32" s="22">
        <v>6.904</v>
      </c>
      <c r="F32" s="23">
        <v>7.477</v>
      </c>
      <c r="G32" s="24">
        <v>7.389</v>
      </c>
    </row>
    <row r="33">
      <c r="A33" s="11">
        <v>17</v>
      </c>
      <c r="B33" s="19">
        <v>7.228</v>
      </c>
      <c r="C33" s="20">
        <v>6.712</v>
      </c>
      <c r="D33" s="21">
        <v>6.806</v>
      </c>
      <c r="E33" s="22">
        <v>6.872</v>
      </c>
      <c r="F33" s="23">
        <v>7.543</v>
      </c>
      <c r="G33" s="24">
        <v>7.276</v>
      </c>
    </row>
    <row r="34">
      <c r="A34" s="11">
        <v>18</v>
      </c>
      <c r="B34" s="19">
        <v>7.245</v>
      </c>
      <c r="C34" s="20">
        <v>6.723</v>
      </c>
      <c r="D34" s="21">
        <v>6.751</v>
      </c>
      <c r="E34" s="22">
        <v>6.91</v>
      </c>
      <c r="F34" s="11"/>
      <c r="G34" s="24">
        <v>7.294</v>
      </c>
    </row>
    <row r="35">
      <c r="A35" s="11">
        <v>19</v>
      </c>
      <c r="B35" s="11"/>
      <c r="C35" s="20">
        <v>6.715</v>
      </c>
      <c r="D35" s="21">
        <v>6.728</v>
      </c>
      <c r="E35" s="22">
        <v>6.891</v>
      </c>
      <c r="F35" s="11"/>
      <c r="G35" s="24">
        <v>7.417</v>
      </c>
    </row>
    <row r="36">
      <c r="A36" s="11">
        <v>20</v>
      </c>
      <c r="B36" s="11"/>
      <c r="C36" s="20">
        <v>6.664</v>
      </c>
      <c r="D36" s="21">
        <v>6.714</v>
      </c>
      <c r="E36" s="22">
        <v>6.9</v>
      </c>
    </row>
    <row r="37">
      <c r="A37" s="11">
        <v>21</v>
      </c>
      <c r="B37" s="11"/>
      <c r="C37" s="20">
        <v>6.638</v>
      </c>
      <c r="D37" s="21">
        <v>6.743</v>
      </c>
    </row>
    <row r="40">
      <c r="A40" s="10" t="s">
        <v>74</v>
      </c>
      <c r="B40" s="25" t="s">
        <v>15</v>
      </c>
      <c r="C40" s="26" t="s">
        <v>75</v>
      </c>
      <c r="D40" s="27" t="s">
        <v>75</v>
      </c>
      <c r="E40" s="28" t="s">
        <v>10</v>
      </c>
      <c r="F40" s="29" t="s">
        <v>39</v>
      </c>
      <c r="G40" s="30" t="s">
        <v>15</v>
      </c>
    </row>
    <row r="41">
      <c r="A41" s="10" t="s">
        <v>42</v>
      </c>
      <c r="B41" s="25">
        <v>6.543</v>
      </c>
      <c r="C41" s="26">
        <v>6.529</v>
      </c>
      <c r="D41" s="27">
        <v>6.475</v>
      </c>
      <c r="E41" s="28">
        <v>6.541</v>
      </c>
      <c r="F41" s="29">
        <v>6.464</v>
      </c>
      <c r="G41" s="30">
        <v>6.702</v>
      </c>
    </row>
    <row r="42">
      <c r="A42" s="10" t="s">
        <v>76</v>
      </c>
      <c r="B42" s="25" t="s">
        <v>77</v>
      </c>
      <c r="C42" s="26" t="s">
        <v>77</v>
      </c>
      <c r="D42" s="27" t="s">
        <v>77</v>
      </c>
      <c r="E42" s="28" t="s">
        <v>46</v>
      </c>
      <c r="F42" s="29" t="s">
        <v>46</v>
      </c>
      <c r="G42" s="30" t="s">
        <v>77</v>
      </c>
    </row>
    <row r="44">
      <c r="A44" s="10" t="s">
        <v>78</v>
      </c>
      <c r="B44" s="25" t="s">
        <v>15</v>
      </c>
      <c r="C44" s="26" t="s">
        <v>16</v>
      </c>
      <c r="D44" s="27" t="s">
        <v>15</v>
      </c>
      <c r="E44" s="28" t="s">
        <v>16</v>
      </c>
      <c r="F44" s="29" t="s">
        <v>16</v>
      </c>
      <c r="G44" s="30" t="s">
        <v>15</v>
      </c>
    </row>
    <row r="45">
      <c r="A45" s="10" t="s">
        <v>44</v>
      </c>
      <c r="B45" s="25">
        <v>6.584</v>
      </c>
      <c r="C45" s="26">
        <v>6.617</v>
      </c>
      <c r="D45" s="27">
        <v>6.668</v>
      </c>
      <c r="E45" s="28">
        <v>6.651</v>
      </c>
      <c r="F45" s="29">
        <v>6.73</v>
      </c>
      <c r="G45" s="30">
        <v>6.847</v>
      </c>
    </row>
    <row r="47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25</v>
      </c>
    </row>
    <row r="2">
      <c r="B2" s="19" t="s">
        <v>26</v>
      </c>
      <c r="C2" s="20" t="s">
        <v>22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68</v>
      </c>
      <c r="B3" s="19">
        <v>0.842</v>
      </c>
      <c r="C3" s="20">
        <v>0.45</v>
      </c>
      <c r="D3" s="21">
        <v>0.36</v>
      </c>
      <c r="E3" s="22">
        <v>0.472</v>
      </c>
      <c r="F3" s="23">
        <v>0.442</v>
      </c>
      <c r="G3" s="24">
        <v>0.399</v>
      </c>
      <c r="I3" s="18"/>
    </row>
    <row r="4">
      <c r="A4" s="10" t="s">
        <v>69</v>
      </c>
      <c r="B4" s="19">
        <v>10.1</v>
      </c>
      <c r="C4" s="20">
        <v>7.449</v>
      </c>
      <c r="D4" s="21">
        <v>7.541</v>
      </c>
      <c r="E4" s="22">
        <v>7.28</v>
      </c>
      <c r="F4" s="23">
        <v>7.183</v>
      </c>
      <c r="G4" s="24">
        <v>7.732</v>
      </c>
    </row>
    <row r="5">
      <c r="A5" s="10" t="s">
        <v>70</v>
      </c>
      <c r="B5" s="19">
        <v>12.016</v>
      </c>
      <c r="C5" s="20">
        <v>8.017</v>
      </c>
      <c r="D5" s="21">
        <v>7.722</v>
      </c>
      <c r="E5" s="22">
        <v>7.483</v>
      </c>
      <c r="F5" s="23">
        <v>7.985</v>
      </c>
      <c r="G5" s="24">
        <v>8.926</v>
      </c>
    </row>
    <row r="6">
      <c r="A6" s="10" t="s">
        <v>64</v>
      </c>
      <c r="B6" s="19">
        <v>11.674</v>
      </c>
      <c r="C6" s="20">
        <v>7.691</v>
      </c>
      <c r="D6" s="21">
        <v>7.665</v>
      </c>
      <c r="E6" s="22">
        <v>7.385</v>
      </c>
      <c r="F6" s="23">
        <v>7.371</v>
      </c>
      <c r="G6" s="24">
        <v>8.077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0.348</v>
      </c>
      <c r="C8" s="20">
        <v>0.579</v>
      </c>
      <c r="D8" s="21">
        <v>0.295</v>
      </c>
      <c r="E8" s="22">
        <v>0.895</v>
      </c>
      <c r="F8" s="23">
        <v>0.718</v>
      </c>
      <c r="G8" s="24">
        <v>0.744</v>
      </c>
    </row>
    <row r="9">
      <c r="A9" s="10" t="s">
        <v>50</v>
      </c>
      <c r="B9" s="19">
        <v>6</v>
      </c>
      <c r="C9" s="20">
        <v>4</v>
      </c>
      <c r="D9" s="21">
        <v>2</v>
      </c>
      <c r="E9" s="22">
        <v>1</v>
      </c>
      <c r="F9" s="23">
        <v>3</v>
      </c>
      <c r="G9" s="24">
        <v>5</v>
      </c>
    </row>
    <row r="10">
      <c r="A10" s="10" t="s">
        <v>60</v>
      </c>
      <c r="B10" s="19">
        <v>86.126</v>
      </c>
      <c r="C10" s="20">
        <v>10.15</v>
      </c>
      <c r="D10" s="21">
        <v>4.554</v>
      </c>
      <c r="E10" s="22" t="s">
        <v>67</v>
      </c>
      <c r="F10" s="23">
        <v>9.552</v>
      </c>
      <c r="G10" s="24">
        <v>27.427</v>
      </c>
    </row>
    <row r="11">
      <c r="A11" s="10" t="s">
        <v>61</v>
      </c>
      <c r="B11" s="19">
        <v>49.431</v>
      </c>
      <c r="C11" s="20">
        <v>0.567</v>
      </c>
      <c r="D11" s="21">
        <v>4.554</v>
      </c>
      <c r="E11" s="22" t="s">
        <v>67</v>
      </c>
      <c r="F11" s="23">
        <v>4.998</v>
      </c>
      <c r="G11" s="24">
        <v>16.367</v>
      </c>
    </row>
    <row r="12">
      <c r="A12" s="10" t="s">
        <v>65</v>
      </c>
      <c r="B12" s="19">
        <v>0</v>
      </c>
      <c r="C12" s="20">
        <v>2</v>
      </c>
      <c r="D12" s="21">
        <v>0</v>
      </c>
      <c r="E12" s="22">
        <v>18</v>
      </c>
      <c r="F12" s="23">
        <v>0</v>
      </c>
      <c r="G12" s="24">
        <v>0</v>
      </c>
    </row>
    <row r="13">
      <c r="A13" s="10" t="s">
        <v>54</v>
      </c>
      <c r="B13" s="19">
        <v>12.348</v>
      </c>
      <c r="C13" s="20">
        <v>18.579</v>
      </c>
      <c r="D13" s="21">
        <v>19.295</v>
      </c>
      <c r="E13" s="22">
        <v>19.895</v>
      </c>
      <c r="F13" s="23">
        <v>18.718</v>
      </c>
      <c r="G13" s="24">
        <v>16.744</v>
      </c>
    </row>
    <row r="15">
      <c r="A15" s="10" t="s">
        <v>71</v>
      </c>
      <c r="B15" s="19">
        <v>12.348</v>
      </c>
      <c r="C15" s="20">
        <v>18.579</v>
      </c>
      <c r="D15" s="21">
        <v>19.295</v>
      </c>
      <c r="E15" s="22">
        <v>19.895</v>
      </c>
      <c r="F15" s="23">
        <v>18.718</v>
      </c>
      <c r="G15" s="24">
        <v>16.744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14.037</v>
      </c>
      <c r="C17" s="20">
        <v>8.269</v>
      </c>
      <c r="D17" s="21">
        <v>8.554</v>
      </c>
      <c r="E17" s="22">
        <v>8.325</v>
      </c>
      <c r="F17" s="23">
        <v>8.604</v>
      </c>
      <c r="G17" s="24">
        <v>8.684</v>
      </c>
    </row>
    <row r="18">
      <c r="A18" s="11">
        <v>2</v>
      </c>
      <c r="B18" s="19">
        <v>11.33</v>
      </c>
      <c r="C18" s="20">
        <v>7.449</v>
      </c>
      <c r="D18" s="21">
        <v>7.597</v>
      </c>
      <c r="E18" s="22">
        <v>7.478</v>
      </c>
      <c r="F18" s="23">
        <v>7.602</v>
      </c>
      <c r="G18" s="24">
        <v>8.08</v>
      </c>
    </row>
    <row r="19">
      <c r="A19" s="11">
        <v>3</v>
      </c>
      <c r="B19" s="19">
        <v>10.985</v>
      </c>
      <c r="C19" s="20">
        <v>7.689</v>
      </c>
      <c r="D19" s="21">
        <v>7.718</v>
      </c>
      <c r="E19" s="22">
        <v>7.33</v>
      </c>
      <c r="F19" s="23">
        <v>10.997</v>
      </c>
      <c r="G19" s="24">
        <v>8.026</v>
      </c>
    </row>
    <row r="20">
      <c r="A20" s="11">
        <v>4</v>
      </c>
      <c r="B20" s="19">
        <v>13.385</v>
      </c>
      <c r="C20" s="20">
        <v>7.644</v>
      </c>
      <c r="D20" s="21">
        <v>7.617</v>
      </c>
      <c r="E20" s="22">
        <v>7.374</v>
      </c>
      <c r="F20" s="23">
        <v>10.697</v>
      </c>
      <c r="G20" s="24">
        <v>11.107</v>
      </c>
    </row>
    <row r="21">
      <c r="A21" s="11">
        <v>5</v>
      </c>
      <c r="B21" s="19">
        <v>12.7</v>
      </c>
      <c r="C21" s="20">
        <v>7.606</v>
      </c>
      <c r="D21" s="21">
        <v>7.577</v>
      </c>
      <c r="E21" s="22">
        <v>7.353</v>
      </c>
      <c r="F21" s="23">
        <v>7.411</v>
      </c>
      <c r="G21" s="24">
        <v>7.998</v>
      </c>
    </row>
    <row r="22">
      <c r="A22" s="11">
        <v>6</v>
      </c>
      <c r="B22" s="19">
        <v>14.229</v>
      </c>
      <c r="C22" s="20">
        <v>7.693</v>
      </c>
      <c r="D22" s="21">
        <v>7.589</v>
      </c>
      <c r="E22" s="22">
        <v>7.383</v>
      </c>
      <c r="F22" s="23">
        <v>7.232</v>
      </c>
      <c r="G22" s="24">
        <v>8.074</v>
      </c>
    </row>
    <row r="23">
      <c r="A23" s="11">
        <v>7</v>
      </c>
      <c r="B23" s="19">
        <v>10.402</v>
      </c>
      <c r="C23" s="20">
        <v>7.638</v>
      </c>
      <c r="D23" s="21">
        <v>7.576</v>
      </c>
      <c r="E23" s="22">
        <v>7.362</v>
      </c>
      <c r="F23" s="23">
        <v>7.225</v>
      </c>
      <c r="G23" s="24">
        <v>8.029</v>
      </c>
    </row>
    <row r="24">
      <c r="A24" s="11">
        <v>8</v>
      </c>
      <c r="B24" s="19">
        <v>11.725</v>
      </c>
      <c r="C24" s="20">
        <v>9.04</v>
      </c>
      <c r="D24" s="21">
        <v>7.927</v>
      </c>
      <c r="E24" s="22">
        <v>7.28</v>
      </c>
      <c r="F24" s="23">
        <v>9.492</v>
      </c>
      <c r="G24" s="24">
        <v>7.732</v>
      </c>
    </row>
    <row r="25">
      <c r="A25" s="11">
        <v>9</v>
      </c>
      <c r="B25" s="19">
        <v>13.288</v>
      </c>
      <c r="C25" s="20">
        <v>8.095</v>
      </c>
      <c r="D25" s="21">
        <v>7.541</v>
      </c>
      <c r="E25" s="22">
        <v>7.339</v>
      </c>
      <c r="F25" s="23">
        <v>8.903</v>
      </c>
      <c r="G25" s="24">
        <v>11.517</v>
      </c>
    </row>
    <row r="26">
      <c r="A26" s="11">
        <v>10</v>
      </c>
      <c r="B26" s="19">
        <v>10.381</v>
      </c>
      <c r="C26" s="20">
        <v>7.775</v>
      </c>
      <c r="D26" s="21">
        <v>7.908</v>
      </c>
      <c r="E26" s="22">
        <v>7.441</v>
      </c>
      <c r="F26" s="23">
        <v>7.232</v>
      </c>
      <c r="G26" s="24">
        <v>10.081</v>
      </c>
    </row>
    <row r="27">
      <c r="A27" s="11">
        <v>11</v>
      </c>
      <c r="B27" s="19">
        <v>11.623</v>
      </c>
      <c r="C27" s="20">
        <v>7.8</v>
      </c>
      <c r="D27" s="21">
        <v>7.648</v>
      </c>
      <c r="E27" s="22">
        <v>7.545</v>
      </c>
      <c r="F27" s="23">
        <v>7.399</v>
      </c>
      <c r="G27" s="24">
        <v>8.006</v>
      </c>
    </row>
    <row r="28">
      <c r="A28" s="11">
        <v>12</v>
      </c>
      <c r="B28" s="19">
        <v>10.1</v>
      </c>
      <c r="C28" s="20">
        <v>7.626</v>
      </c>
      <c r="D28" s="21">
        <v>7.665</v>
      </c>
      <c r="E28" s="22">
        <v>7.493</v>
      </c>
      <c r="F28" s="23">
        <v>7.431</v>
      </c>
      <c r="G28" s="24">
        <v>7.847</v>
      </c>
    </row>
    <row r="29">
      <c r="A29" s="11">
        <v>13</v>
      </c>
      <c r="B29" s="11"/>
      <c r="C29" s="20">
        <v>7.586</v>
      </c>
      <c r="D29" s="21">
        <v>7.644</v>
      </c>
      <c r="E29" s="22">
        <v>7.385</v>
      </c>
      <c r="F29" s="23">
        <v>7.306</v>
      </c>
      <c r="G29" s="24">
        <v>7.946</v>
      </c>
    </row>
    <row r="30">
      <c r="A30" s="11">
        <v>14</v>
      </c>
      <c r="B30" s="11"/>
      <c r="C30" s="20">
        <v>8.516</v>
      </c>
      <c r="D30" s="21">
        <v>7.692</v>
      </c>
      <c r="E30" s="22">
        <v>7.367</v>
      </c>
      <c r="F30" s="23">
        <v>7.204</v>
      </c>
      <c r="G30" s="24">
        <v>8.979</v>
      </c>
    </row>
    <row r="31">
      <c r="A31" s="11">
        <v>15</v>
      </c>
      <c r="B31" s="11"/>
      <c r="C31" s="20">
        <v>7.695</v>
      </c>
      <c r="D31" s="21">
        <v>7.678</v>
      </c>
      <c r="E31" s="22">
        <v>7.561</v>
      </c>
      <c r="F31" s="23">
        <v>7.257</v>
      </c>
      <c r="G31" s="24">
        <v>10.753</v>
      </c>
    </row>
    <row r="32">
      <c r="A32" s="11">
        <v>16</v>
      </c>
      <c r="B32" s="11"/>
      <c r="C32" s="20">
        <v>7.592</v>
      </c>
      <c r="D32" s="21">
        <v>7.752</v>
      </c>
      <c r="E32" s="22">
        <v>7.43</v>
      </c>
      <c r="F32" s="23">
        <v>7.219</v>
      </c>
      <c r="G32" s="24">
        <v>9.958</v>
      </c>
    </row>
    <row r="33">
      <c r="A33" s="11">
        <v>17</v>
      </c>
      <c r="B33" s="11"/>
      <c r="C33" s="20">
        <v>7.642</v>
      </c>
      <c r="D33" s="21">
        <v>7.665</v>
      </c>
      <c r="E33" s="22">
        <v>7.427</v>
      </c>
      <c r="F33" s="23">
        <v>7.342</v>
      </c>
    </row>
    <row r="34">
      <c r="A34" s="11">
        <v>18</v>
      </c>
      <c r="B34" s="11"/>
      <c r="C34" s="20">
        <v>10.947</v>
      </c>
      <c r="D34" s="21">
        <v>7.662</v>
      </c>
      <c r="E34" s="22">
        <v>7.345</v>
      </c>
      <c r="F34" s="23">
        <v>7.183</v>
      </c>
    </row>
    <row r="35">
      <c r="A35" s="11">
        <v>19</v>
      </c>
      <c r="B35" s="11"/>
      <c r="C35" s="11"/>
      <c r="D35" s="21">
        <v>7.715</v>
      </c>
      <c r="E35" s="22">
        <v>7.948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27</v>
      </c>
    </row>
    <row r="2">
      <c r="B2" s="19" t="s">
        <v>20</v>
      </c>
      <c r="C2" s="20" t="s">
        <v>24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68</v>
      </c>
      <c r="B3" s="19">
        <v>0.372</v>
      </c>
      <c r="C3" s="20">
        <v>0.407</v>
      </c>
      <c r="D3" s="21">
        <v>0.329</v>
      </c>
      <c r="E3" s="22">
        <v>0.332</v>
      </c>
      <c r="F3" s="23">
        <v>0.333</v>
      </c>
      <c r="G3" s="24">
        <v>0.414</v>
      </c>
      <c r="I3" s="18"/>
    </row>
    <row r="4">
      <c r="A4" s="10" t="s">
        <v>69</v>
      </c>
      <c r="B4" s="19">
        <v>7.101</v>
      </c>
      <c r="C4" s="20">
        <v>7.055</v>
      </c>
      <c r="D4" s="21">
        <v>6.668</v>
      </c>
      <c r="E4" s="22">
        <v>6.651</v>
      </c>
      <c r="F4" s="23">
        <v>6.803</v>
      </c>
      <c r="G4" s="24">
        <v>7.408</v>
      </c>
    </row>
    <row r="5">
      <c r="A5" s="10" t="s">
        <v>70</v>
      </c>
      <c r="B5" s="19">
        <v>7.254</v>
      </c>
      <c r="C5" s="20">
        <v>7.213</v>
      </c>
      <c r="D5" s="21">
        <v>6.779</v>
      </c>
      <c r="E5" s="22">
        <v>6.766</v>
      </c>
      <c r="F5" s="23">
        <v>7.054</v>
      </c>
      <c r="G5" s="24">
        <v>7.816</v>
      </c>
    </row>
    <row r="6">
      <c r="A6" s="10" t="s">
        <v>64</v>
      </c>
      <c r="B6" s="19">
        <v>7.224</v>
      </c>
      <c r="C6" s="20">
        <v>7.172</v>
      </c>
      <c r="D6" s="21">
        <v>6.727</v>
      </c>
      <c r="E6" s="22">
        <v>6.728</v>
      </c>
      <c r="F6" s="23">
        <v>7.007</v>
      </c>
      <c r="G6" s="24">
        <v>7.555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0.507</v>
      </c>
      <c r="C8" s="20">
        <v>0.621</v>
      </c>
      <c r="D8" s="21">
        <v>0.934</v>
      </c>
      <c r="E8" s="22">
        <v>0.888</v>
      </c>
      <c r="F8" s="23">
        <v>0.401</v>
      </c>
      <c r="G8" s="24">
        <v>0.71</v>
      </c>
    </row>
    <row r="9">
      <c r="A9" s="10" t="s">
        <v>50</v>
      </c>
      <c r="B9" s="19">
        <v>4</v>
      </c>
      <c r="C9" s="20">
        <v>3</v>
      </c>
      <c r="D9" s="21">
        <v>1</v>
      </c>
      <c r="E9" s="22">
        <v>2</v>
      </c>
      <c r="F9" s="23">
        <v>5</v>
      </c>
      <c r="G9" s="24">
        <v>6</v>
      </c>
    </row>
    <row r="10">
      <c r="A10" s="10" t="s">
        <v>60</v>
      </c>
      <c r="B10" s="19">
        <v>10.255</v>
      </c>
      <c r="C10" s="20">
        <v>9.101</v>
      </c>
      <c r="D10" s="21" t="s">
        <v>67</v>
      </c>
      <c r="E10" s="22">
        <v>0.362</v>
      </c>
      <c r="F10" s="23">
        <v>10.454</v>
      </c>
      <c r="G10" s="24">
        <v>24.373</v>
      </c>
    </row>
    <row r="11">
      <c r="A11" s="10" t="s">
        <v>61</v>
      </c>
      <c r="B11" s="19">
        <v>1.113</v>
      </c>
      <c r="C11" s="20">
        <v>8.739</v>
      </c>
      <c r="D11" s="21" t="s">
        <v>67</v>
      </c>
      <c r="E11" s="22">
        <v>0.362</v>
      </c>
      <c r="F11" s="23">
        <v>0.399</v>
      </c>
      <c r="G11" s="24">
        <v>13.158</v>
      </c>
    </row>
    <row r="12">
      <c r="A12" s="10" t="s">
        <v>65</v>
      </c>
      <c r="B12" s="19">
        <v>0</v>
      </c>
      <c r="C12" s="20">
        <v>0</v>
      </c>
      <c r="D12" s="21">
        <v>14</v>
      </c>
      <c r="E12" s="22">
        <v>8</v>
      </c>
      <c r="F12" s="23">
        <v>0</v>
      </c>
      <c r="G12" s="24">
        <v>0</v>
      </c>
    </row>
    <row r="13">
      <c r="A13" s="10" t="s">
        <v>54</v>
      </c>
      <c r="B13" s="19">
        <v>20.507</v>
      </c>
      <c r="C13" s="20">
        <v>20.621</v>
      </c>
      <c r="D13" s="21">
        <v>21.934</v>
      </c>
      <c r="E13" s="22">
        <v>21.888</v>
      </c>
      <c r="F13" s="23">
        <v>20.401</v>
      </c>
      <c r="G13" s="24">
        <v>18.71</v>
      </c>
    </row>
    <row r="15">
      <c r="A15" s="10" t="s">
        <v>71</v>
      </c>
      <c r="B15" s="19">
        <v>20.507</v>
      </c>
      <c r="C15" s="20">
        <v>20.621</v>
      </c>
      <c r="D15" s="21">
        <v>21.934</v>
      </c>
      <c r="E15" s="22">
        <v>21.888</v>
      </c>
      <c r="F15" s="23">
        <v>20.401</v>
      </c>
      <c r="G15" s="24">
        <v>18.71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8.006</v>
      </c>
      <c r="C17" s="20">
        <v>7.918</v>
      </c>
      <c r="D17" s="21">
        <v>7.564</v>
      </c>
      <c r="E17" s="22">
        <v>7.435</v>
      </c>
      <c r="F17" s="23">
        <v>7.613</v>
      </c>
      <c r="G17" s="24">
        <v>8.258</v>
      </c>
    </row>
    <row r="18">
      <c r="A18" s="11">
        <v>2</v>
      </c>
      <c r="B18" s="19">
        <v>7.185</v>
      </c>
      <c r="C18" s="20">
        <v>7.185</v>
      </c>
      <c r="D18" s="21">
        <v>7.003</v>
      </c>
      <c r="E18" s="22">
        <v>6.865</v>
      </c>
      <c r="F18" s="23">
        <v>7.007</v>
      </c>
      <c r="G18" s="24">
        <v>7.498</v>
      </c>
    </row>
    <row r="19">
      <c r="A19" s="11">
        <v>3</v>
      </c>
      <c r="B19" s="19">
        <v>7.197</v>
      </c>
      <c r="C19" s="20">
        <v>7.213</v>
      </c>
      <c r="D19" s="21">
        <v>6.813</v>
      </c>
      <c r="E19" s="22">
        <v>6.777</v>
      </c>
      <c r="F19" s="23">
        <v>6.88</v>
      </c>
      <c r="G19" s="24">
        <v>7.486</v>
      </c>
    </row>
    <row r="20">
      <c r="A20" s="11">
        <v>4</v>
      </c>
      <c r="B20" s="19">
        <v>7.218</v>
      </c>
      <c r="C20" s="20">
        <v>7.056</v>
      </c>
      <c r="D20" s="21">
        <v>6.775</v>
      </c>
      <c r="E20" s="22">
        <v>6.739</v>
      </c>
      <c r="F20" s="23">
        <v>6.803</v>
      </c>
      <c r="G20" s="24">
        <v>7.519</v>
      </c>
    </row>
    <row r="21">
      <c r="A21" s="11">
        <v>5</v>
      </c>
      <c r="B21" s="19">
        <v>7.271</v>
      </c>
      <c r="C21" s="20">
        <v>7.212</v>
      </c>
      <c r="D21" s="21">
        <v>6.729</v>
      </c>
      <c r="E21" s="22">
        <v>6.671</v>
      </c>
      <c r="F21" s="23">
        <v>6.909</v>
      </c>
      <c r="G21" s="24">
        <v>7.425</v>
      </c>
    </row>
    <row r="22">
      <c r="A22" s="11">
        <v>6</v>
      </c>
      <c r="B22" s="19">
        <v>7.226</v>
      </c>
      <c r="C22" s="20">
        <v>7.055</v>
      </c>
      <c r="D22" s="21">
        <v>6.675</v>
      </c>
      <c r="E22" s="22">
        <v>6.671</v>
      </c>
      <c r="F22" s="23">
        <v>6.921</v>
      </c>
      <c r="G22" s="24">
        <v>9.881</v>
      </c>
    </row>
    <row r="23">
      <c r="A23" s="11">
        <v>7</v>
      </c>
      <c r="B23" s="19">
        <v>7.101</v>
      </c>
      <c r="C23" s="20">
        <v>7.135</v>
      </c>
      <c r="D23" s="21">
        <v>6.727</v>
      </c>
      <c r="E23" s="22">
        <v>6.718</v>
      </c>
      <c r="F23" s="23">
        <v>6.905</v>
      </c>
      <c r="G23" s="24">
        <v>8.798</v>
      </c>
    </row>
    <row r="24">
      <c r="A24" s="11">
        <v>8</v>
      </c>
      <c r="B24" s="19">
        <v>7.223</v>
      </c>
      <c r="C24" s="20">
        <v>7.135</v>
      </c>
      <c r="D24" s="21">
        <v>6.753</v>
      </c>
      <c r="E24" s="22">
        <v>6.816</v>
      </c>
      <c r="F24" s="23">
        <v>6.864</v>
      </c>
      <c r="G24" s="24">
        <v>10.43</v>
      </c>
    </row>
    <row r="25">
      <c r="A25" s="11">
        <v>9</v>
      </c>
      <c r="B25" s="19">
        <v>7.581</v>
      </c>
      <c r="C25" s="20">
        <v>7.202</v>
      </c>
      <c r="D25" s="21">
        <v>6.787</v>
      </c>
      <c r="E25" s="22">
        <v>7.403</v>
      </c>
      <c r="F25" s="23">
        <v>11.744</v>
      </c>
      <c r="G25" s="24">
        <v>8.217</v>
      </c>
    </row>
    <row r="26">
      <c r="A26" s="11">
        <v>10</v>
      </c>
      <c r="B26" s="19">
        <v>7.156</v>
      </c>
      <c r="C26" s="20">
        <v>7.166</v>
      </c>
      <c r="D26" s="21">
        <v>6.757</v>
      </c>
      <c r="E26" s="22">
        <v>6.775</v>
      </c>
      <c r="F26" s="23">
        <v>7.269</v>
      </c>
      <c r="G26" s="24">
        <v>7.648</v>
      </c>
    </row>
    <row r="27">
      <c r="A27" s="11">
        <v>11</v>
      </c>
      <c r="B27" s="19">
        <v>7.133</v>
      </c>
      <c r="C27" s="20">
        <v>7.166</v>
      </c>
      <c r="D27" s="21">
        <v>6.691</v>
      </c>
      <c r="E27" s="22">
        <v>6.779</v>
      </c>
      <c r="F27" s="23">
        <v>7.241</v>
      </c>
      <c r="G27" s="24">
        <v>7.595</v>
      </c>
    </row>
    <row r="28">
      <c r="A28" s="11">
        <v>12</v>
      </c>
      <c r="B28" s="19">
        <v>7.226</v>
      </c>
      <c r="C28" s="20">
        <v>7.216</v>
      </c>
      <c r="D28" s="21">
        <v>6.723</v>
      </c>
      <c r="E28" s="22">
        <v>6.651</v>
      </c>
      <c r="F28" s="23">
        <v>7.334</v>
      </c>
      <c r="G28" s="24">
        <v>7.624</v>
      </c>
    </row>
    <row r="29">
      <c r="A29" s="11">
        <v>13</v>
      </c>
      <c r="B29" s="19">
        <v>7.148</v>
      </c>
      <c r="C29" s="20">
        <v>7.168</v>
      </c>
      <c r="D29" s="21">
        <v>6.708</v>
      </c>
      <c r="E29" s="22">
        <v>6.699</v>
      </c>
      <c r="F29" s="23">
        <v>7.147</v>
      </c>
      <c r="G29" s="24">
        <v>7.562</v>
      </c>
    </row>
    <row r="30">
      <c r="A30" s="11">
        <v>14</v>
      </c>
      <c r="B30" s="19">
        <v>7.308</v>
      </c>
      <c r="C30" s="20">
        <v>7.176</v>
      </c>
      <c r="D30" s="21">
        <v>6.727</v>
      </c>
      <c r="E30" s="22">
        <v>6.758</v>
      </c>
      <c r="F30" s="23">
        <v>7.095</v>
      </c>
      <c r="G30" s="24">
        <v>7.408</v>
      </c>
    </row>
    <row r="31">
      <c r="A31" s="11">
        <v>15</v>
      </c>
      <c r="B31" s="19">
        <v>7.178</v>
      </c>
      <c r="C31" s="20">
        <v>7.286</v>
      </c>
      <c r="D31" s="21">
        <v>6.729</v>
      </c>
      <c r="E31" s="22">
        <v>6.746</v>
      </c>
      <c r="F31" s="23">
        <v>6.947</v>
      </c>
      <c r="G31" s="24">
        <v>7.421</v>
      </c>
    </row>
    <row r="32">
      <c r="A32" s="11">
        <v>16</v>
      </c>
      <c r="B32" s="19">
        <v>7.276</v>
      </c>
      <c r="C32" s="20">
        <v>7.108</v>
      </c>
      <c r="D32" s="21">
        <v>6.708</v>
      </c>
      <c r="E32" s="22">
        <v>6.714</v>
      </c>
      <c r="F32" s="23">
        <v>6.985</v>
      </c>
      <c r="G32" s="24">
        <v>7.502</v>
      </c>
    </row>
    <row r="33">
      <c r="A33" s="11">
        <v>17</v>
      </c>
      <c r="B33" s="19">
        <v>7.238</v>
      </c>
      <c r="C33" s="20">
        <v>7.356</v>
      </c>
      <c r="D33" s="21">
        <v>6.668</v>
      </c>
      <c r="E33" s="22">
        <v>6.674</v>
      </c>
      <c r="F33" s="23">
        <v>7.076</v>
      </c>
      <c r="G33" s="24">
        <v>7.548</v>
      </c>
    </row>
    <row r="34">
      <c r="A34" s="11">
        <v>18</v>
      </c>
      <c r="B34" s="19">
        <v>7.262</v>
      </c>
      <c r="C34" s="20">
        <v>7.089</v>
      </c>
      <c r="D34" s="21">
        <v>6.698</v>
      </c>
      <c r="E34" s="22">
        <v>6.699</v>
      </c>
      <c r="F34" s="23">
        <v>6.97</v>
      </c>
      <c r="G34" s="24">
        <v>7.475</v>
      </c>
    </row>
    <row r="35">
      <c r="A35" s="11">
        <v>19</v>
      </c>
      <c r="B35" s="19">
        <v>7.197</v>
      </c>
      <c r="C35" s="20">
        <v>7.14</v>
      </c>
      <c r="D35" s="21">
        <v>6.668</v>
      </c>
      <c r="E35" s="22">
        <v>6.728</v>
      </c>
      <c r="F35" s="23">
        <v>7.048</v>
      </c>
    </row>
    <row r="36">
      <c r="A36" s="11">
        <v>20</v>
      </c>
      <c r="B36" s="19">
        <v>7.241</v>
      </c>
      <c r="C36" s="20">
        <v>7.274</v>
      </c>
      <c r="D36" s="21">
        <v>6.694</v>
      </c>
      <c r="E36" s="22">
        <v>6.722</v>
      </c>
      <c r="F36" s="23">
        <v>7.007</v>
      </c>
    </row>
    <row r="37">
      <c r="A37" s="11">
        <v>21</v>
      </c>
      <c r="B37" s="11"/>
      <c r="C37" s="11"/>
      <c r="D37" s="21">
        <v>6.771</v>
      </c>
      <c r="E37" s="22">
        <v>6.692</v>
      </c>
    </row>
    <row r="40">
      <c r="A40" s="10" t="s">
        <v>74</v>
      </c>
      <c r="B40" s="25" t="s">
        <v>15</v>
      </c>
      <c r="C40" s="26" t="s">
        <v>75</v>
      </c>
      <c r="D40" s="27" t="s">
        <v>75</v>
      </c>
      <c r="E40" s="28" t="s">
        <v>10</v>
      </c>
      <c r="F40" s="29" t="s">
        <v>39</v>
      </c>
      <c r="G40" s="30" t="s">
        <v>15</v>
      </c>
    </row>
    <row r="41">
      <c r="A41" s="10" t="s">
        <v>42</v>
      </c>
      <c r="B41" s="25">
        <v>6.543</v>
      </c>
      <c r="C41" s="26">
        <v>6.529</v>
      </c>
      <c r="D41" s="27">
        <v>6.475</v>
      </c>
      <c r="E41" s="28">
        <v>6.541</v>
      </c>
      <c r="F41" s="29">
        <v>6.464</v>
      </c>
      <c r="G41" s="30">
        <v>6.702</v>
      </c>
    </row>
    <row r="42">
      <c r="A42" s="10" t="s">
        <v>76</v>
      </c>
      <c r="B42" s="25" t="s">
        <v>77</v>
      </c>
      <c r="C42" s="26" t="s">
        <v>77</v>
      </c>
      <c r="D42" s="27" t="s">
        <v>77</v>
      </c>
      <c r="E42" s="28" t="s">
        <v>46</v>
      </c>
      <c r="F42" s="29" t="s">
        <v>46</v>
      </c>
      <c r="G42" s="30" t="s">
        <v>77</v>
      </c>
    </row>
    <row r="44">
      <c r="A44" s="10" t="s">
        <v>78</v>
      </c>
      <c r="B44" s="25" t="s">
        <v>15</v>
      </c>
      <c r="C44" s="26" t="s">
        <v>16</v>
      </c>
      <c r="D44" s="27" t="s">
        <v>15</v>
      </c>
      <c r="E44" s="28" t="s">
        <v>16</v>
      </c>
      <c r="F44" s="29" t="s">
        <v>16</v>
      </c>
      <c r="G44" s="30" t="s">
        <v>15</v>
      </c>
    </row>
    <row r="45">
      <c r="A45" s="10" t="s">
        <v>44</v>
      </c>
      <c r="B45" s="25">
        <v>6.584</v>
      </c>
      <c r="C45" s="26">
        <v>6.617</v>
      </c>
      <c r="D45" s="27">
        <v>6.668</v>
      </c>
      <c r="E45" s="28">
        <v>6.651</v>
      </c>
      <c r="F45" s="29">
        <v>6.73</v>
      </c>
      <c r="G45" s="30">
        <v>6.847</v>
      </c>
    </row>
    <row r="47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28</v>
      </c>
    </row>
    <row r="2">
      <c r="B2" s="19" t="s">
        <v>13</v>
      </c>
      <c r="C2" s="20" t="s">
        <v>26</v>
      </c>
      <c r="D2" s="21" t="s">
        <v>22</v>
      </c>
      <c r="E2" s="22" t="s">
        <v>8</v>
      </c>
      <c r="F2" s="23" t="s">
        <v>9</v>
      </c>
      <c r="G2" s="24" t="s">
        <v>10</v>
      </c>
    </row>
    <row r="3">
      <c r="A3" s="10" t="s">
        <v>68</v>
      </c>
      <c r="B3" s="19">
        <v>0.626</v>
      </c>
      <c r="C3" s="20">
        <v>0.418</v>
      </c>
      <c r="D3" s="21">
        <v>0.482</v>
      </c>
      <c r="E3" s="22">
        <v>0.126</v>
      </c>
      <c r="F3" s="23" t="s">
        <v>67</v>
      </c>
      <c r="G3" s="24">
        <v>0.138</v>
      </c>
      <c r="I3" s="18"/>
    </row>
    <row r="4">
      <c r="A4" s="10" t="s">
        <v>69</v>
      </c>
      <c r="B4" s="19">
        <v>8.482</v>
      </c>
      <c r="C4" s="20">
        <v>9.015</v>
      </c>
      <c r="D4" s="21">
        <v>7.368</v>
      </c>
      <c r="E4" s="22">
        <v>7.265</v>
      </c>
      <c r="F4" s="23">
        <v>7.143</v>
      </c>
      <c r="G4" s="24">
        <v>7.436</v>
      </c>
    </row>
    <row r="5">
      <c r="A5" s="10" t="s">
        <v>70</v>
      </c>
      <c r="B5" s="19">
        <v>9.513</v>
      </c>
      <c r="C5" s="20">
        <v>10.581</v>
      </c>
      <c r="D5" s="21">
        <v>7.568</v>
      </c>
      <c r="E5" s="22">
        <v>7.53</v>
      </c>
      <c r="F5" s="23">
        <v>7.641</v>
      </c>
      <c r="G5" s="24">
        <v>7.811</v>
      </c>
    </row>
    <row r="6">
      <c r="A6" s="10" t="s">
        <v>64</v>
      </c>
      <c r="B6" s="19">
        <v>8.911</v>
      </c>
      <c r="C6" s="20">
        <v>10.538</v>
      </c>
      <c r="D6" s="21">
        <v>7.518</v>
      </c>
      <c r="E6" s="22">
        <v>7.48</v>
      </c>
      <c r="F6" s="23">
        <v>7.376</v>
      </c>
      <c r="G6" s="24">
        <v>7.578</v>
      </c>
    </row>
    <row r="7">
      <c r="A7" s="10" t="s">
        <v>57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55</v>
      </c>
      <c r="B8" s="19">
        <v>0.658</v>
      </c>
      <c r="C8" s="20">
        <v>0.068</v>
      </c>
      <c r="D8" s="21">
        <v>0.694</v>
      </c>
      <c r="E8" s="22">
        <v>0.795</v>
      </c>
      <c r="F8" s="23">
        <v>0.476</v>
      </c>
      <c r="G8" s="24">
        <v>0.074</v>
      </c>
    </row>
    <row r="9">
      <c r="A9" s="10" t="s">
        <v>50</v>
      </c>
      <c r="B9" s="19">
        <v>5</v>
      </c>
      <c r="C9" s="20">
        <v>6</v>
      </c>
      <c r="D9" s="21">
        <v>2</v>
      </c>
      <c r="E9" s="22">
        <v>1</v>
      </c>
      <c r="F9" s="23">
        <v>3</v>
      </c>
      <c r="G9" s="24">
        <v>4</v>
      </c>
    </row>
    <row r="10">
      <c r="A10" s="10" t="s">
        <v>60</v>
      </c>
      <c r="B10" s="19">
        <v>37.676</v>
      </c>
      <c r="C10" s="20">
        <v>57.955</v>
      </c>
      <c r="D10" s="21">
        <v>0.713</v>
      </c>
      <c r="E10" s="22" t="s">
        <v>67</v>
      </c>
      <c r="F10" s="23">
        <v>2.102</v>
      </c>
      <c r="G10" s="24">
        <v>5.325</v>
      </c>
    </row>
    <row r="11">
      <c r="A11" s="10" t="s">
        <v>61</v>
      </c>
      <c r="B11" s="19">
        <v>32.351</v>
      </c>
      <c r="C11" s="20">
        <v>16.009</v>
      </c>
      <c r="D11" s="21">
        <v>0.713</v>
      </c>
      <c r="E11" s="22" t="s">
        <v>67</v>
      </c>
      <c r="F11" s="23">
        <v>1.389</v>
      </c>
      <c r="G11" s="24">
        <v>3.223</v>
      </c>
    </row>
    <row r="12">
      <c r="A12" s="10" t="s">
        <v>65</v>
      </c>
      <c r="B12" s="19">
        <v>0</v>
      </c>
      <c r="C12" s="20">
        <v>0</v>
      </c>
      <c r="D12" s="21">
        <v>0</v>
      </c>
      <c r="E12" s="22">
        <v>18</v>
      </c>
      <c r="F12" s="23">
        <v>0</v>
      </c>
      <c r="G12" s="24">
        <v>2</v>
      </c>
    </row>
    <row r="13">
      <c r="A13" s="10" t="s">
        <v>54</v>
      </c>
      <c r="B13" s="19">
        <v>15.658</v>
      </c>
      <c r="C13" s="20">
        <v>14.068</v>
      </c>
      <c r="D13" s="21">
        <v>19.694</v>
      </c>
      <c r="E13" s="22">
        <v>19.795</v>
      </c>
      <c r="F13" s="23">
        <v>19.476</v>
      </c>
      <c r="G13" s="24">
        <v>19.074</v>
      </c>
    </row>
    <row r="15">
      <c r="A15" s="10" t="s">
        <v>71</v>
      </c>
      <c r="B15" s="19">
        <v>15.658</v>
      </c>
      <c r="C15" s="20">
        <v>14.068</v>
      </c>
      <c r="D15" s="21">
        <v>19.694</v>
      </c>
      <c r="E15" s="22">
        <v>19.795</v>
      </c>
      <c r="F15" s="23">
        <v>19.476</v>
      </c>
      <c r="G15" s="24">
        <v>19.074</v>
      </c>
    </row>
    <row r="16">
      <c r="A16" s="10" t="s">
        <v>72</v>
      </c>
      <c r="B16" s="25" t="s">
        <v>73</v>
      </c>
      <c r="C16" s="26" t="s">
        <v>73</v>
      </c>
      <c r="D16" s="27" t="s">
        <v>73</v>
      </c>
      <c r="E16" s="28" t="s">
        <v>73</v>
      </c>
      <c r="F16" s="29" t="s">
        <v>73</v>
      </c>
      <c r="G16" s="30" t="s">
        <v>73</v>
      </c>
    </row>
    <row r="17">
      <c r="A17" s="11">
        <v>1</v>
      </c>
      <c r="B17" s="19">
        <v>9.821</v>
      </c>
      <c r="C17" s="20">
        <v>10.957</v>
      </c>
      <c r="D17" s="21">
        <v>8.334</v>
      </c>
      <c r="E17" s="22">
        <v>8.245</v>
      </c>
      <c r="F17" s="23">
        <v>10.716</v>
      </c>
      <c r="G17" s="24">
        <v>8.035</v>
      </c>
    </row>
    <row r="18">
      <c r="A18" s="11">
        <v>2</v>
      </c>
      <c r="B18" s="19">
        <v>8.911</v>
      </c>
      <c r="C18" s="20">
        <v>11.053</v>
      </c>
      <c r="D18" s="21">
        <v>7.632</v>
      </c>
      <c r="E18" s="22">
        <v>7.565</v>
      </c>
      <c r="F18" s="23">
        <v>9.466</v>
      </c>
      <c r="G18" s="24">
        <v>7.594</v>
      </c>
    </row>
    <row r="19">
      <c r="A19" s="11">
        <v>3</v>
      </c>
      <c r="B19" s="19">
        <v>8.592</v>
      </c>
      <c r="C19" s="20">
        <v>10.001</v>
      </c>
      <c r="D19" s="21">
        <v>7.455</v>
      </c>
      <c r="E19" s="22">
        <v>7.377</v>
      </c>
      <c r="F19" s="23">
        <v>7.342</v>
      </c>
      <c r="G19" s="24">
        <v>7.562</v>
      </c>
    </row>
    <row r="20">
      <c r="A20" s="11">
        <v>4</v>
      </c>
      <c r="B20" s="19">
        <v>8.509</v>
      </c>
      <c r="C20" s="20">
        <v>9.015</v>
      </c>
      <c r="D20" s="21">
        <v>7.504</v>
      </c>
      <c r="E20" s="22">
        <v>7.265</v>
      </c>
      <c r="F20" s="23">
        <v>7.447</v>
      </c>
      <c r="G20" s="24">
        <v>7.595</v>
      </c>
    </row>
    <row r="21">
      <c r="A21" s="11">
        <v>5</v>
      </c>
      <c r="B21" s="19">
        <v>13.724</v>
      </c>
      <c r="C21" s="20">
        <v>10.016</v>
      </c>
      <c r="D21" s="21">
        <v>7.368</v>
      </c>
      <c r="E21" s="22">
        <v>7.468</v>
      </c>
      <c r="F21" s="23">
        <v>7.378</v>
      </c>
      <c r="G21" s="24">
        <v>7.589</v>
      </c>
    </row>
    <row r="22">
      <c r="A22" s="11">
        <v>6</v>
      </c>
      <c r="B22" s="19">
        <v>8.638</v>
      </c>
      <c r="C22" s="20">
        <v>10.457</v>
      </c>
      <c r="D22" s="21">
        <v>7.519</v>
      </c>
      <c r="E22" s="22">
        <v>7.507</v>
      </c>
      <c r="F22" s="23">
        <v>7.446</v>
      </c>
      <c r="G22" s="24">
        <v>7.519</v>
      </c>
    </row>
    <row r="23">
      <c r="A23" s="11">
        <v>7</v>
      </c>
      <c r="B23" s="19">
        <v>8.482</v>
      </c>
      <c r="C23" s="20">
        <v>11.363</v>
      </c>
      <c r="D23" s="21">
        <v>7.517</v>
      </c>
      <c r="E23" s="22">
        <v>7.48</v>
      </c>
      <c r="F23" s="23">
        <v>7.355</v>
      </c>
      <c r="G23" s="24">
        <v>7.452</v>
      </c>
    </row>
    <row r="24">
      <c r="A24" s="11">
        <v>8</v>
      </c>
      <c r="B24" s="19">
        <v>10.412</v>
      </c>
      <c r="C24" s="20">
        <v>9.841</v>
      </c>
      <c r="D24" s="21">
        <v>7.652</v>
      </c>
      <c r="E24" s="22">
        <v>7.621</v>
      </c>
      <c r="F24" s="23">
        <v>7.417</v>
      </c>
      <c r="G24" s="24">
        <v>9.243</v>
      </c>
    </row>
    <row r="25">
      <c r="A25" s="11">
        <v>9</v>
      </c>
      <c r="B25" s="19">
        <v>8.891</v>
      </c>
      <c r="C25" s="20">
        <v>12.126</v>
      </c>
      <c r="D25" s="21">
        <v>7.518</v>
      </c>
      <c r="E25" s="22">
        <v>7.421</v>
      </c>
      <c r="F25" s="23">
        <v>7.143</v>
      </c>
      <c r="G25" s="24">
        <v>7.868</v>
      </c>
    </row>
    <row r="26">
      <c r="A26" s="11">
        <v>10</v>
      </c>
      <c r="B26" s="19">
        <v>8.744</v>
      </c>
      <c r="C26" s="20">
        <v>10.596</v>
      </c>
      <c r="D26" s="21">
        <v>7.519</v>
      </c>
      <c r="E26" s="22">
        <v>7.491</v>
      </c>
      <c r="F26" s="23">
        <v>7.273</v>
      </c>
      <c r="G26" s="24">
        <v>7.602</v>
      </c>
    </row>
    <row r="27">
      <c r="A27" s="11">
        <v>11</v>
      </c>
      <c r="B27" s="19">
        <v>11.068</v>
      </c>
      <c r="C27" s="20">
        <v>10.481</v>
      </c>
      <c r="D27" s="21">
        <v>7.457</v>
      </c>
      <c r="E27" s="22">
        <v>7.331</v>
      </c>
      <c r="F27" s="23">
        <v>7.239</v>
      </c>
      <c r="G27" s="24">
        <v>7.516</v>
      </c>
    </row>
    <row r="28">
      <c r="A28" s="11">
        <v>12</v>
      </c>
      <c r="B28" s="19">
        <v>8.991</v>
      </c>
      <c r="C28" s="20">
        <v>10.702</v>
      </c>
      <c r="D28" s="21">
        <v>7.56</v>
      </c>
      <c r="E28" s="22">
        <v>7.506</v>
      </c>
      <c r="F28" s="23">
        <v>7.279</v>
      </c>
      <c r="G28" s="24">
        <v>7.578</v>
      </c>
    </row>
    <row r="29">
      <c r="A29" s="11">
        <v>13</v>
      </c>
      <c r="B29" s="19">
        <v>10.153</v>
      </c>
      <c r="C29" s="20">
        <v>11.116</v>
      </c>
      <c r="D29" s="21">
        <v>7.688</v>
      </c>
      <c r="E29" s="22">
        <v>7.711</v>
      </c>
      <c r="F29" s="23">
        <v>7.376</v>
      </c>
      <c r="G29" s="24">
        <v>7.522</v>
      </c>
    </row>
    <row r="30">
      <c r="A30" s="11">
        <v>14</v>
      </c>
      <c r="B30" s="19">
        <v>8.739</v>
      </c>
      <c r="C30" s="20">
        <v>10.406</v>
      </c>
      <c r="D30" s="21">
        <v>7.479</v>
      </c>
      <c r="E30" s="22">
        <v>7.772</v>
      </c>
      <c r="F30" s="23">
        <v>7.444</v>
      </c>
      <c r="G30" s="24">
        <v>7.436</v>
      </c>
    </row>
    <row r="31">
      <c r="A31" s="11">
        <v>15</v>
      </c>
      <c r="B31" s="19">
        <v>9.026</v>
      </c>
      <c r="C31" s="11"/>
      <c r="D31" s="21">
        <v>7.513</v>
      </c>
      <c r="E31" s="22">
        <v>7.472</v>
      </c>
      <c r="F31" s="23">
        <v>7.367</v>
      </c>
      <c r="G31" s="24">
        <v>7.565</v>
      </c>
    </row>
    <row r="32">
      <c r="A32" s="11">
        <v>16</v>
      </c>
      <c r="B32" s="11"/>
      <c r="C32" s="11"/>
      <c r="D32" s="21">
        <v>7.547</v>
      </c>
      <c r="E32" s="22">
        <v>7.457</v>
      </c>
      <c r="F32" s="23">
        <v>7.328</v>
      </c>
      <c r="G32" s="24">
        <v>7.524</v>
      </c>
    </row>
    <row r="33">
      <c r="A33" s="11">
        <v>17</v>
      </c>
      <c r="B33" s="11"/>
      <c r="C33" s="11"/>
      <c r="D33" s="21">
        <v>7.46</v>
      </c>
      <c r="E33" s="22">
        <v>7.437</v>
      </c>
      <c r="F33" s="23">
        <v>7.467</v>
      </c>
      <c r="G33" s="24">
        <v>10.13</v>
      </c>
    </row>
    <row r="34">
      <c r="A34" s="11">
        <v>18</v>
      </c>
      <c r="B34" s="11"/>
      <c r="C34" s="11"/>
      <c r="D34" s="21">
        <v>7.58</v>
      </c>
      <c r="E34" s="22">
        <v>7.47</v>
      </c>
      <c r="F34" s="23">
        <v>7.319</v>
      </c>
      <c r="G34" s="24">
        <v>7.481</v>
      </c>
    </row>
    <row r="35">
      <c r="A35" s="11">
        <v>19</v>
      </c>
      <c r="B35" s="11"/>
      <c r="C35" s="11"/>
      <c r="D35" s="21">
        <v>7.49</v>
      </c>
      <c r="E35" s="22">
        <v>7.482</v>
      </c>
      <c r="F35" s="23">
        <v>7.377</v>
      </c>
      <c r="G35" s="24">
        <v>7.591</v>
      </c>
    </row>
    <row r="38">
      <c r="A38" s="10" t="s">
        <v>74</v>
      </c>
      <c r="B38" s="25" t="s">
        <v>15</v>
      </c>
      <c r="C38" s="26" t="s">
        <v>75</v>
      </c>
      <c r="D38" s="27" t="s">
        <v>75</v>
      </c>
      <c r="E38" s="28" t="s">
        <v>10</v>
      </c>
      <c r="F38" s="29" t="s">
        <v>39</v>
      </c>
      <c r="G38" s="30" t="s">
        <v>15</v>
      </c>
    </row>
    <row r="39">
      <c r="A39" s="10" t="s">
        <v>42</v>
      </c>
      <c r="B39" s="25">
        <v>6.543</v>
      </c>
      <c r="C39" s="26">
        <v>6.529</v>
      </c>
      <c r="D39" s="27">
        <v>6.475</v>
      </c>
      <c r="E39" s="28">
        <v>6.541</v>
      </c>
      <c r="F39" s="29">
        <v>6.464</v>
      </c>
      <c r="G39" s="30">
        <v>6.702</v>
      </c>
    </row>
    <row r="40">
      <c r="A40" s="10" t="s">
        <v>76</v>
      </c>
      <c r="B40" s="25" t="s">
        <v>77</v>
      </c>
      <c r="C40" s="26" t="s">
        <v>77</v>
      </c>
      <c r="D40" s="27" t="s">
        <v>77</v>
      </c>
      <c r="E40" s="28" t="s">
        <v>46</v>
      </c>
      <c r="F40" s="29" t="s">
        <v>46</v>
      </c>
      <c r="G40" s="30" t="s">
        <v>77</v>
      </c>
    </row>
    <row r="42">
      <c r="A42" s="10" t="s">
        <v>78</v>
      </c>
      <c r="B42" s="25" t="s">
        <v>15</v>
      </c>
      <c r="C42" s="26" t="s">
        <v>16</v>
      </c>
      <c r="D42" s="27" t="s">
        <v>15</v>
      </c>
      <c r="E42" s="28" t="s">
        <v>16</v>
      </c>
      <c r="F42" s="29" t="s">
        <v>16</v>
      </c>
      <c r="G42" s="30" t="s">
        <v>15</v>
      </c>
    </row>
    <row r="43">
      <c r="A43" s="10" t="s">
        <v>44</v>
      </c>
      <c r="B43" s="25">
        <v>6.584</v>
      </c>
      <c r="C43" s="26">
        <v>6.617</v>
      </c>
      <c r="D43" s="27">
        <v>6.668</v>
      </c>
      <c r="E43" s="28">
        <v>6.651</v>
      </c>
      <c r="F43" s="29">
        <v>6.73</v>
      </c>
      <c r="G43" s="30">
        <v>6.847</v>
      </c>
    </row>
    <row r="45"/>
  </sheetData>
  <headerFooter/>
  <drawing r:id="rId1"/>
</worksheet>
</file>