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+xml" PartName="/xl/drawings/drawing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6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7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8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+xml" PartName="/xl/drawings/drawing9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+xml" PartName="/xl/drawings/drawing10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+xml" PartName="/xl/drawings/drawing11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+xml" PartName="/xl/drawings/drawing12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+xml" PartName="/xl/drawings/drawing13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+xml" PartName="/xl/drawings/drawing14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drawing+xml" PartName="/xl/drawings/drawing15.xml"/>
  <Override ContentType="application/vnd.openxmlformats-officedocument.drawingml.chart+xml" PartName="/xl/charts/chart26.xml"/>
  <Override ContentType="application/vnd.openxmlformats-officedocument.drawingml.chart+xml" PartName="/xl/charts/chart27.xml"/>
  <Override ContentType="application/vnd.openxmlformats-officedocument.drawing+xml" PartName="/xl/drawings/drawing16.xml"/>
  <Override ContentType="application/vnd.openxmlformats-officedocument.drawingml.chart+xml" PartName="/xl/charts/chart28.xml"/>
  <Override ContentType="application/vnd.openxmlformats-officedocument.drawingml.chart+xml" PartName="/xl/charts/chart29.xml"/>
  <Override ContentType="application/vnd.openxmlformats-officedocument.drawing+xml" PartName="/xl/drawings/drawing17.xml"/>
  <Override ContentType="application/vnd.openxmlformats-officedocument.drawingml.chart+xml" PartName="/xl/charts/chart30.xml"/>
  <Override ContentType="application/vnd.openxmlformats-officedocument.drawingml.chart+xml" PartName="/xl/charts/chart31.xml"/>
  <Override ContentType="application/vnd.openxmlformats-officedocument.drawing+xml" PartName="/xl/drawings/drawing18.xml"/>
  <Override ContentType="application/vnd.openxmlformats-officedocument.drawingml.chart+xml" PartName="/xl/charts/chart32.xml"/>
  <Override ContentType="application/vnd.openxmlformats-officedocument.drawingml.chart+xml" PartName="/xl/charts/chart33.xml"/>
  <Override ContentType="application/vnd.openxmlformats-officedocument.drawing+xml" PartName="/xl/drawings/drawing19.xml"/>
  <Override ContentType="application/vnd.openxmlformats-officedocument.drawingml.chart+xml" PartName="/xl/charts/chart34.xml"/>
  <Override ContentType="application/vnd.openxmlformats-officedocument.drawingml.chart+xml" PartName="/xl/charts/chart35.xml"/>
  <Override ContentType="application/vnd.openxmlformats-officedocument.drawing+xml" PartName="/xl/drawings/drawing20.xml"/>
  <Override ContentType="application/vnd.openxmlformats-officedocument.drawingml.chart+xml" PartName="/xl/charts/chart36.xml"/>
  <Override ContentType="application/vnd.openxmlformats-officedocument.drawingml.chart+xml" PartName="/xl/charts/chart37.xml"/>
  <Override ContentType="application/vnd.openxmlformats-officedocument.drawing+xml" PartName="/xl/drawings/drawing21.xml"/>
  <Override ContentType="application/vnd.openxmlformats-officedocument.drawingml.chart+xml" PartName="/xl/charts/chart38.xml"/>
  <Override ContentType="application/vnd.openxmlformats-officedocument.drawingml.chart+xml" PartName="/xl/charts/chart39.xml"/>
  <Override ContentType="application/vnd.openxmlformats-officedocument.drawing+xml" PartName="/xl/drawings/drawing22.xml"/>
  <Override ContentType="application/vnd.openxmlformats-officedocument.drawingml.chart+xml" PartName="/xl/charts/chart40.xml"/>
  <Override ContentType="application/vnd.openxmlformats-officedocument.drawingml.chart+xml" PartName="/xl/charts/chart41.xml"/>
  <Override ContentType="application/vnd.openxmlformats-officedocument.drawing+xml" PartName="/xl/drawings/drawing23.xml"/>
  <Override ContentType="application/vnd.openxmlformats-officedocument.drawingml.chart+xml" PartName="/xl/charts/chart42.xml"/>
  <Override ContentType="application/vnd.openxmlformats-officedocument.drawingml.chart+xml" PartName="/xl/charts/chart43.xml"/>
  <Override ContentType="application/vnd.openxmlformats-officedocument.drawing+xml" PartName="/xl/drawings/drawing24.xml"/>
  <Override ContentType="application/vnd.openxmlformats-officedocument.drawingml.chart+xml" PartName="/xl/charts/chart44.xml"/>
  <Override ContentType="application/vnd.openxmlformats-officedocument.drawingml.chart+xml" PartName="/xl/charts/chart45.xml"/>
  <Override ContentType="application/vnd.openxmlformats-officedocument.drawing+xml" PartName="/xl/drawings/drawing2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+xml" PartName="/xl/drawings/drawing26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+xml" PartName="/xl/drawings/drawing27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+xml" PartName="/xl/drawings/drawing28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Heat 13" sheetId="15" r:id="rId16"/>
    <sheet name="Heat 14" sheetId="16" r:id="rId17"/>
    <sheet name="Heat 15" sheetId="17" r:id="rId18"/>
    <sheet name="Heat 16" sheetId="18" r:id="rId19"/>
    <sheet name="Heat 17" sheetId="19" r:id="rId20"/>
    <sheet name="Heat 18" sheetId="20" r:id="rId21"/>
    <sheet name="Heat 19" sheetId="21" r:id="rId22"/>
    <sheet name="Heat 20" sheetId="22" r:id="rId23"/>
    <sheet name="Heat 21" sheetId="23" r:id="rId24"/>
    <sheet name="Heat 22" sheetId="24" r:id="rId25"/>
    <sheet name="Heat 23" sheetId="25" r:id="rId26"/>
    <sheet name="Heat 24" sheetId="26" r:id="rId27"/>
    <sheet name="Heat 25" sheetId="27" r:id="rId28"/>
    <sheet name="Heat 26" sheetId="28" r:id="rId29"/>
    <sheet name="Fastest Laps" sheetId="29" r:id="rId30"/>
    <sheet name="Season" sheetId="30" r:id="rId31"/>
    <sheet name="Race 1a" sheetId="31" r:id="rId32"/>
    <sheet name="Race 2a" sheetId="32" r:id="rId33"/>
    <sheet name="Graph Data" sheetId="33" r:id="rId34"/>
  </sheets>
  <calcPr fullCalcOnLoad="1"/>
</workbook>
</file>

<file path=xl/sharedStrings.xml><?xml version="1.0" encoding="utf-8"?>
<sst xmlns="http://schemas.openxmlformats.org/spreadsheetml/2006/main" count="107" uniqueCount="107">
  <si>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</si>
  <si>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</si>
  <si>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</si>
  <si>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</si>
  <si>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</si>
  <si>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</si>
  <si>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</si>
  <si>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</si>
  <si>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Oscar Byatt</t>
  </si>
  <si>
    <t>Jim Locker</t>
  </si>
  <si>
    <t>Jacob Wain</t>
  </si>
  <si>
    <t>Kerry Hollins</t>
  </si>
  <si>
    <t>Nicky Ball</t>
  </si>
  <si>
    <t>William Shaw</t>
  </si>
  <si>
    <t>Heat 2</t>
  </si>
  <si>
    <t>Dean Byatt</t>
  </si>
  <si>
    <t>Darren Byatt</t>
  </si>
  <si>
    <t>Dean Hollins</t>
  </si>
  <si>
    <t>Robert Russell</t>
  </si>
  <si>
    <t>John Bailey</t>
  </si>
  <si>
    <t>Mark Probert</t>
  </si>
  <si>
    <t>Heat 3</t>
  </si>
  <si>
    <t>Tony Squires</t>
  </si>
  <si>
    <t>John Bould</t>
  </si>
  <si>
    <t>Chris Knowles</t>
  </si>
  <si>
    <t>Terry Daniels</t>
  </si>
  <si>
    <t>Ian Rhodes</t>
  </si>
  <si>
    <t>Keith Harris</t>
  </si>
  <si>
    <t>Heat 4</t>
  </si>
  <si>
    <t>Alex Jockel</t>
  </si>
  <si>
    <t>Rob Lyons</t>
  </si>
  <si>
    <t>Steve Hills</t>
  </si>
  <si>
    <t>Archie Hollins</t>
  </si>
  <si>
    <t>Devon Fourie</t>
  </si>
  <si>
    <t>Mark Wain</t>
  </si>
  <si>
    <t>Heat 5</t>
  </si>
  <si>
    <t>Callum Moss</t>
  </si>
  <si>
    <t>Heat 6</t>
  </si>
  <si>
    <t>Paul Withers</t>
  </si>
  <si>
    <t>Heat 7</t>
  </si>
  <si>
    <t>Heat 8</t>
  </si>
  <si>
    <t>Heat 9</t>
  </si>
  <si>
    <t>Heat 10</t>
  </si>
  <si>
    <t>Heat 11</t>
  </si>
  <si>
    <t>Heat 12</t>
  </si>
  <si>
    <t>Heat 13</t>
  </si>
  <si>
    <t>Heat 14</t>
  </si>
  <si>
    <t>Heat 15</t>
  </si>
  <si>
    <t>Heat 16</t>
  </si>
  <si>
    <t>Heat 17</t>
  </si>
  <si>
    <t>Heat 18</t>
  </si>
  <si>
    <t>Heat 19</t>
  </si>
  <si>
    <t>Heat 20</t>
  </si>
  <si>
    <t>Heat 21</t>
  </si>
  <si>
    <t>Heat 22</t>
  </si>
  <si>
    <t>Heat 23</t>
  </si>
  <si>
    <t>Heat 24</t>
  </si>
  <si>
    <t>Heat 25</t>
  </si>
  <si>
    <t>Heat 26</t>
  </si>
  <si>
    <t>1 Endurance 2026</t>
  </si>
  <si>
    <t>Record Lap Time Name</t>
  </si>
  <si>
    <t>Record Score Name</t>
  </si>
  <si>
    <t>Best Lap Time Name</t>
  </si>
  <si>
    <t>Record Lap Time</t>
  </si>
  <si>
    <t>Record Score</t>
  </si>
  <si>
    <t>Best Lap Time</t>
  </si>
  <si>
    <t>Record Lap Time Date</t>
  </si>
  <si>
    <t>2025-01-03T21:09:41</t>
  </si>
  <si>
    <t>Record Score Date</t>
  </si>
  <si>
    <t>Best Lap Time Date</t>
  </si>
  <si>
    <t>This Race</t>
  </si>
  <si>
    <t>Position</t>
  </si>
  <si>
    <t>Seed</t>
  </si>
  <si>
    <t>Driver</t>
  </si>
  <si>
    <t>Laps</t>
  </si>
  <si>
    <t>Score</t>
  </si>
  <si>
    <t>Adjusted Laps</t>
  </si>
  <si>
    <t>Adjusted Time</t>
  </si>
  <si>
    <t>Penalty Laps</t>
  </si>
  <si>
    <t>Penalty Times</t>
  </si>
  <si>
    <t>Car</t>
  </si>
  <si>
    <t>Gap Leader</t>
  </si>
  <si>
    <t>Gap Position</t>
  </si>
  <si>
    <t>Fastest Lap</t>
  </si>
  <si>
    <t>Avg. Lap</t>
  </si>
  <si>
    <t>Median Lap</t>
  </si>
  <si>
    <t>Led</t>
  </si>
  <si>
    <t>Season Points</t>
  </si>
  <si>
    <t>--</t>
  </si>
  <si>
    <t>Reaction Time</t>
  </si>
  <si>
    <t>Best Lap</t>
  </si>
  <si>
    <t>Average Lap</t>
  </si>
  <si>
    <t>Total Laps</t>
  </si>
  <si>
    <t>Lap Number</t>
  </si>
  <si>
    <t>Lap Time</t>
  </si>
  <si>
    <t>Record Lap Name</t>
  </si>
  <si>
    <t>Record Lap Date</t>
  </si>
  <si>
    <t>***NEW***</t>
  </si>
  <si>
    <t>Best Lap Name</t>
  </si>
  <si>
    <t>Fastest Lap Times</t>
  </si>
  <si>
    <t>Points</t>
  </si>
  <si>
    <t>Dropped Points</t>
  </si>
  <si>
    <t>Num Races</t>
  </si>
  <si>
    <t>Race 1</t>
  </si>
  <si>
    <t>Race 2</t>
  </si>
  <si>
    <t>2026-01-09T19:49:39</t>
  </si>
  <si>
    <t>2026-03-20T19:44:36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</si>
</sst>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FF" tint="0"/>
      <name val="Calibri"/>
    </font>
    <font>
      <sz val="11"/>
      <color rgb="FF000000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00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  <fill>
      <patternFill patternType="solid">
        <fgColor rgb="FF008000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1">
    <xf numFmtId="0" applyNumberFormat="1" fontId="0" applyFont="1" xfId="0"/>
    <xf numFmtId="0" applyNumberFormat="1" fontId="0" applyFont="1" fillId="0" applyFill="1" borderId="1" applyBorder="1" xfId="0"/>
    <xf numFmtId="0" applyNumberFormat="1" fontId="1" applyFont="1" fillId="0" applyFill="1" borderId="1" applyBorder="1" xfId="0">
      <alignment horizontal="center"/>
    </xf>
    <xf numFmtId="0" applyNumberFormat="1" fontId="2" applyFont="1" fillId="2" applyFill="1" borderId="2" applyBorder="1" xfId="0">
      <alignment horizontal="center"/>
    </xf>
    <xf numFmtId="0" applyNumberFormat="1" fontId="1" applyFont="1" fillId="3" applyFill="1" borderId="2" applyBorder="1" xfId="0">
      <alignment horizontal="center"/>
    </xf>
    <xf numFmtId="0" applyNumberFormat="1" fontId="2" applyFont="1" fillId="4" applyFill="1" borderId="2" applyBorder="1" xfId="0">
      <alignment horizontal="center"/>
    </xf>
    <xf numFmtId="0" applyNumberFormat="1" fontId="1" applyFont="1" fillId="5" applyFill="1" borderId="2" applyBorder="1" xfId="0">
      <alignment horizontal="center"/>
    </xf>
    <xf numFmtId="0" applyNumberFormat="1" fontId="2" applyFont="1" fillId="6" applyFill="1" borderId="2" applyBorder="1" xfId="0">
      <alignment horizontal="center"/>
    </xf>
    <xf numFmtId="0" applyNumberFormat="1" fontId="1" applyFont="1" fillId="7" applyFill="1" borderId="2" applyBorder="1" xfId="0">
      <alignment horizontal="center"/>
    </xf>
    <xf numFmtId="0" applyNumberFormat="1" fontId="1" applyFont="1" fillId="0" applyFill="1" borderId="1" applyBorder="1" xfId="0">
      <alignment horizontal="left"/>
    </xf>
    <xf numFmtId="0" applyNumberFormat="1" fontId="1" applyFont="1" fillId="0" applyFill="1" borderId="1" applyBorder="1" xfId="0">
      <alignment horizontal="left" vertical="top"/>
      <protection locked="0"/>
    </xf>
    <xf numFmtId="0" applyNumberFormat="1" fontId="1" applyFont="1" fillId="0" applyFill="1" borderId="1" applyBorder="1" xfId="0">
      <alignment horizontal="center" vertical="top"/>
      <protection locked="0"/>
    </xf>
    <xf numFmtId="0" applyNumberFormat="1" fontId="3" applyFont="1" fillId="2" applyFill="1" borderId="2" applyBorder="1" xfId="0">
      <alignment horizontal="center" vertical="top"/>
      <protection locked="0"/>
    </xf>
    <xf numFmtId="0" applyNumberFormat="1" fontId="4" applyFont="1" fillId="3" applyFill="1" borderId="2" applyBorder="1" xfId="0">
      <alignment horizontal="center" vertical="top"/>
      <protection locked="0"/>
    </xf>
    <xf numFmtId="0" applyNumberFormat="1" fontId="3" applyFont="1" fillId="4" applyFill="1" borderId="2" applyBorder="1" xfId="0">
      <alignment horizontal="center" vertical="top"/>
      <protection locked="0"/>
    </xf>
    <xf numFmtId="0" applyNumberFormat="1" fontId="4" applyFont="1" fillId="5" applyFill="1" borderId="2" applyBorder="1" xfId="0">
      <alignment horizontal="center" vertical="top"/>
      <protection locked="0"/>
    </xf>
    <xf numFmtId="0" applyNumberFormat="1" fontId="3" applyFont="1" fillId="6" applyFill="1" borderId="2" applyBorder="1" xfId="0">
      <alignment horizontal="center" vertical="top"/>
      <protection locked="0"/>
    </xf>
    <xf numFmtId="0" applyNumberFormat="1" fontId="4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vertical="top"/>
      <protection locked="0"/>
    </xf>
    <xf numFmtId="0" applyNumberFormat="1" fontId="2" applyFont="1" fillId="2" applyFill="1" borderId="2" applyBorder="1" xfId="0">
      <alignment horizontal="center" vertical="top"/>
      <protection locked="0"/>
    </xf>
    <xf numFmtId="0" applyNumberFormat="1" fontId="1" applyFont="1" fillId="3" applyFill="1" borderId="2" applyBorder="1" xfId="0">
      <alignment horizontal="center" vertical="top"/>
      <protection locked="0"/>
    </xf>
    <xf numFmtId="0" applyNumberFormat="1" fontId="2" applyFont="1" fillId="4" applyFill="1" borderId="2" applyBorder="1" xfId="0">
      <alignment horizontal="center" vertical="top"/>
      <protection locked="0"/>
    </xf>
    <xf numFmtId="0" applyNumberFormat="1" fontId="1" applyFont="1" fillId="5" applyFill="1" borderId="2" applyBorder="1" xfId="0">
      <alignment horizontal="center" vertical="top"/>
      <protection locked="0"/>
    </xf>
    <xf numFmtId="0" applyNumberFormat="1" fontId="2" applyFont="1" fillId="6" applyFill="1" borderId="2" applyBorder="1" xfId="0">
      <alignment horizontal="center" vertical="top"/>
      <protection locked="0"/>
    </xf>
    <xf numFmtId="0" applyNumberFormat="1" fontId="1" applyFont="1" fillId="7" applyFill="1" borderId="2" applyBorder="1" xfId="0">
      <alignment horizontal="center" vertical="top"/>
      <protection locked="0"/>
    </xf>
    <xf numFmtId="0" applyNumberFormat="1" fontId="2" applyFont="1" fillId="2" applyFill="1" borderId="2" applyBorder="1" xfId="0">
      <alignment horizontal="center" vertical="top"/>
    </xf>
    <xf numFmtId="0" applyNumberFormat="1" fontId="1" applyFont="1" fillId="3" applyFill="1" borderId="2" applyBorder="1" xfId="0">
      <alignment horizontal="center" vertical="top"/>
    </xf>
    <xf numFmtId="0" applyNumberFormat="1" fontId="2" applyFont="1" fillId="4" applyFill="1" borderId="2" applyBorder="1" xfId="0">
      <alignment horizontal="center" vertical="top"/>
    </xf>
    <xf numFmtId="0" applyNumberFormat="1" fontId="1" applyFont="1" fillId="5" applyFill="1" borderId="2" applyBorder="1" xfId="0">
      <alignment horizontal="center" vertical="top"/>
    </xf>
    <xf numFmtId="0" applyNumberFormat="1" fontId="2" applyFont="1" fillId="6" applyFill="1" borderId="2" applyBorder="1" xfId="0">
      <alignment horizontal="center" vertical="top"/>
    </xf>
    <xf numFmtId="0" applyNumberFormat="1" fontId="1" applyFont="1" fillId="7" applyFill="1" borderId="2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Race Leader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Data'!$A$678:$DZ$678</c:f>
            </c:numRef>
          </c:cat>
          <c:val>
            <c:numRef>
              <c:f>'Graph Data'!$A$679:$DZ$679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Data'!$A$680:$DX$680</c:f>
            </c:numRef>
          </c:cat>
          <c:val>
            <c:numRef>
              <c:f>'Graph Data'!$A$681:$DX$681</c:f>
            </c:numRef>
          </c:val>
          <c:smooth val="0"/>
        </ser>
        <ser xmlns="http://schemas.openxmlformats.org/drawingml/2006/chart">
          <c:idx val="2"/>
          <c:order val="2"/>
          <c:tx>
            <c:v>Steve Hills</c:v>
          </c:tx>
          <c:marker>
            <c:symbol val="square"/>
          </c:marker>
          <c:cat>
            <c:numRef>
              <c:f>'Graph Data'!$A$682:$DR$682</c:f>
            </c:numRef>
          </c:cat>
          <c:val>
            <c:numRef>
              <c:f>'Graph Data'!$A$683:$DR$683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Data'!$A$684:$DR$684</c:f>
            </c:numRef>
          </c:cat>
          <c:val>
            <c:numRef>
              <c:f>'Graph Data'!$A$685:$DR$685</c:f>
            </c:numRef>
          </c:val>
          <c:smooth val="0"/>
        </ser>
        <ser xmlns="http://schemas.openxmlformats.org/drawingml/2006/chart">
          <c:idx val="4"/>
          <c:order val="4"/>
          <c:tx>
            <c:v>Devon Fourie</c:v>
          </c:tx>
          <c:marker>
            <c:symbol val="square"/>
          </c:marker>
          <c:cat>
            <c:numRef>
              <c:f>'Graph Data'!$A$686:$DP$686</c:f>
            </c:numRef>
          </c:cat>
          <c:val>
            <c:numRef>
              <c:f>'Graph Data'!$A$687:$DP$687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Data'!$A$688:$DQ$688</c:f>
            </c:numRef>
          </c:cat>
          <c:val>
            <c:numRef>
              <c:f>'Graph Data'!$A$689:$DQ$689</c:f>
            </c:numRef>
          </c:val>
          <c:smooth val="0"/>
        </ser>
        <ser xmlns="http://schemas.openxmlformats.org/drawingml/2006/chart">
          <c:idx val="6"/>
          <c:order val="6"/>
          <c:tx>
            <c:v>Tony Squires</c:v>
          </c:tx>
          <c:marker>
            <c:symbol val="square"/>
          </c:marker>
          <c:cat>
            <c:numRef>
              <c:f>'Graph Data'!$A$690:$DH$690</c:f>
            </c:numRef>
          </c:cat>
          <c:val>
            <c:numRef>
              <c:f>'Graph Data'!$A$691:$DH$691</c:f>
            </c:numRef>
          </c:val>
          <c:smooth val="0"/>
        </ser>
        <ser xmlns="http://schemas.openxmlformats.org/drawingml/2006/chart">
          <c:idx val="7"/>
          <c:order val="7"/>
          <c:tx>
            <c:v>John Bould</c:v>
          </c:tx>
          <c:marker>
            <c:symbol val="square"/>
          </c:marker>
          <c:cat>
            <c:numRef>
              <c:f>'Graph Data'!$A$692:$DJ$692</c:f>
            </c:numRef>
          </c:cat>
          <c:val>
            <c:numRef>
              <c:f>'Graph Data'!$A$693:$DJ$693</c:f>
            </c:numRef>
          </c:val>
          <c:smooth val="0"/>
        </ser>
        <ser xmlns="http://schemas.openxmlformats.org/drawingml/2006/chart">
          <c:idx val="8"/>
          <c:order val="8"/>
          <c:tx>
            <c:v>Chris Knowles</c:v>
          </c:tx>
          <c:marker>
            <c:symbol val="square"/>
          </c:marker>
          <c:cat>
            <c:numRef>
              <c:f>'Graph Data'!$A$694:$DO$694</c:f>
            </c:numRef>
          </c:cat>
          <c:val>
            <c:numRef>
              <c:f>'Graph Data'!$A$695:$DO$695</c:f>
            </c:numRef>
          </c:val>
          <c:smooth val="0"/>
        </ser>
        <ser xmlns="http://schemas.openxmlformats.org/drawingml/2006/chart">
          <c:idx val="9"/>
          <c:order val="9"/>
          <c:tx>
            <c:v>Terry Daniels</c:v>
          </c:tx>
          <c:marker>
            <c:symbol val="square"/>
          </c:marker>
          <c:cat>
            <c:numRef>
              <c:f>'Graph Data'!$A$696:$DK$696</c:f>
            </c:numRef>
          </c:cat>
          <c:val>
            <c:numRef>
              <c:f>'Graph Data'!$A$697:$DK$697</c:f>
            </c:numRef>
          </c:val>
          <c:smooth val="0"/>
        </ser>
        <ser xmlns="http://schemas.openxmlformats.org/drawingml/2006/chart">
          <c:idx val="10"/>
          <c:order val="10"/>
          <c:tx>
            <c:v>Ian Rhodes</c:v>
          </c:tx>
          <c:marker>
            <c:symbol val="square"/>
          </c:marker>
          <c:cat>
            <c:numRef>
              <c:f>'Graph Data'!$A$698:$DL$698</c:f>
            </c:numRef>
          </c:cat>
          <c:val>
            <c:numRef>
              <c:f>'Graph Data'!$A$699:$DL$699</c:f>
            </c:numRef>
          </c:val>
          <c:smooth val="0"/>
        </ser>
        <ser xmlns="http://schemas.openxmlformats.org/drawingml/2006/chart">
          <c:idx val="11"/>
          <c:order val="11"/>
          <c:tx>
            <c:v>Keith Harris</c:v>
          </c:tx>
          <c:marker>
            <c:symbol val="square"/>
          </c:marker>
          <c:cat>
            <c:numRef>
              <c:f>'Graph Data'!$A$700:$CZ$700</c:f>
            </c:numRef>
          </c:cat>
          <c:val>
            <c:numRef>
              <c:f>'Graph Data'!$A$701:$CZ$701</c:f>
            </c:numRef>
          </c:val>
          <c:smooth val="0"/>
        </ser>
        <ser xmlns="http://schemas.openxmlformats.org/drawingml/2006/chart">
          <c:idx val="12"/>
          <c:order val="12"/>
          <c:tx>
            <c:v>Dean Byatt</c:v>
          </c:tx>
          <c:marker>
            <c:symbol val="square"/>
          </c:marker>
          <c:cat>
            <c:numRef>
              <c:f>'Graph Data'!$A$702:$DF$702</c:f>
            </c:numRef>
          </c:cat>
          <c:val>
            <c:numRef>
              <c:f>'Graph Data'!$A$703:$DF$703</c:f>
            </c:numRef>
          </c:val>
          <c:smooth val="0"/>
        </ser>
        <ser xmlns="http://schemas.openxmlformats.org/drawingml/2006/chart">
          <c:idx val="13"/>
          <c:order val="13"/>
          <c:tx>
            <c:v>Darren Byatt</c:v>
          </c:tx>
          <c:marker>
            <c:symbol val="square"/>
          </c:marker>
          <c:cat>
            <c:numRef>
              <c:f>'Graph Data'!$A$704:$DB$704</c:f>
            </c:numRef>
          </c:cat>
          <c:val>
            <c:numRef>
              <c:f>'Graph Data'!$A$705:$DB$705</c:f>
            </c:numRef>
          </c:val>
          <c:smooth val="0"/>
        </ser>
        <ser xmlns="http://schemas.openxmlformats.org/drawingml/2006/chart">
          <c:idx val="14"/>
          <c:order val="14"/>
          <c:tx>
            <c:v>Dean Hollins</c:v>
          </c:tx>
          <c:marker>
            <c:symbol val="square"/>
          </c:marker>
          <c:cat>
            <c:numRef>
              <c:f>'Graph Data'!$A$706:$EA$706</c:f>
            </c:numRef>
          </c:cat>
          <c:val>
            <c:numRef>
              <c:f>'Graph Data'!$A$707:$EA$707</c:f>
            </c:numRef>
          </c:val>
          <c:smooth val="0"/>
        </ser>
        <ser xmlns="http://schemas.openxmlformats.org/drawingml/2006/chart">
          <c:idx val="15"/>
          <c:order val="15"/>
          <c:tx>
            <c:v>Robert Russell</c:v>
          </c:tx>
          <c:marker>
            <c:symbol val="square"/>
          </c:marker>
          <c:cat>
            <c:numRef>
              <c:f>'Graph Data'!$A$708:$DN$708</c:f>
            </c:numRef>
          </c:cat>
          <c:val>
            <c:numRef>
              <c:f>'Graph Data'!$A$709:$DN$709</c:f>
            </c:numRef>
          </c:val>
          <c:smooth val="0"/>
        </ser>
        <ser xmlns="http://schemas.openxmlformats.org/drawingml/2006/chart">
          <c:idx val="16"/>
          <c:order val="16"/>
          <c:tx>
            <c:v>John Bailey</c:v>
          </c:tx>
          <c:marker>
            <c:symbol val="square"/>
          </c:marker>
          <c:cat>
            <c:numRef>
              <c:f>'Graph Data'!$A$710:$DH$710</c:f>
            </c:numRef>
          </c:cat>
          <c:val>
            <c:numRef>
              <c:f>'Graph Data'!$A$711:$DH$711</c:f>
            </c:numRef>
          </c:val>
          <c:smooth val="0"/>
        </ser>
        <ser xmlns="http://schemas.openxmlformats.org/drawingml/2006/chart">
          <c:idx val="17"/>
          <c:order val="17"/>
          <c:tx>
            <c:v>Mark Probert</c:v>
          </c:tx>
          <c:marker>
            <c:symbol val="square"/>
          </c:marker>
          <c:cat>
            <c:numRef>
              <c:f>'Graph Data'!$A$712:$DP$712</c:f>
            </c:numRef>
          </c:cat>
          <c:val>
            <c:numRef>
              <c:f>'Graph Data'!$A$713:$DP$713</c:f>
            </c:numRef>
          </c:val>
          <c:smooth val="0"/>
        </ser>
        <ser xmlns="http://schemas.openxmlformats.org/drawingml/2006/chart">
          <c:idx val="18"/>
          <c:order val="18"/>
          <c:tx>
            <c:v>Paul Withers</c:v>
          </c:tx>
          <c:marker>
            <c:symbol val="square"/>
          </c:marker>
          <c:cat>
            <c:numRef>
              <c:f>'Graph Data'!$A$714:$DC$714</c:f>
            </c:numRef>
          </c:cat>
          <c:val>
            <c:numRef>
              <c:f>'Graph Data'!$A$715:$DC$715</c:f>
            </c:numRef>
          </c:val>
          <c:smooth val="0"/>
        </ser>
        <ser xmlns="http://schemas.openxmlformats.org/drawingml/2006/chart">
          <c:idx val="19"/>
          <c:order val="19"/>
          <c:tx>
            <c:v>Oscar Byatt</c:v>
          </c:tx>
          <c:marker>
            <c:symbol val="square"/>
          </c:marker>
          <c:cat>
            <c:numRef>
              <c:f>'Graph Data'!$A$716:$DC$716</c:f>
            </c:numRef>
          </c:cat>
          <c:val>
            <c:numRef>
              <c:f>'Graph Data'!$A$717:$DC$717</c:f>
            </c:numRef>
          </c:val>
          <c:smooth val="0"/>
        </ser>
        <ser xmlns="http://schemas.openxmlformats.org/drawingml/2006/chart">
          <c:idx val="20"/>
          <c:order val="20"/>
          <c:tx>
            <c:v>Jim Locker</c:v>
          </c:tx>
          <c:marker>
            <c:symbol val="square"/>
          </c:marker>
          <c:cat>
            <c:numRef>
              <c:f>'Graph Data'!$A$718:$BM$718</c:f>
            </c:numRef>
          </c:cat>
          <c:val>
            <c:numRef>
              <c:f>'Graph Data'!$A$719:$BM$719</c:f>
            </c:numRef>
          </c:val>
          <c:smooth val="0"/>
        </ser>
        <ser xmlns="http://schemas.openxmlformats.org/drawingml/2006/chart">
          <c:idx val="21"/>
          <c:order val="21"/>
          <c:tx>
            <c:v>Jacob Wain</c:v>
          </c:tx>
          <c:marker>
            <c:symbol val="square"/>
          </c:marker>
          <c:cat>
            <c:numRef>
              <c:f>'Graph Data'!$A$720:$DG$720</c:f>
            </c:numRef>
          </c:cat>
          <c:val>
            <c:numRef>
              <c:f>'Graph Data'!$A$721:$DG$721</c:f>
            </c:numRef>
          </c:val>
          <c:smooth val="0"/>
        </ser>
        <ser xmlns="http://schemas.openxmlformats.org/drawingml/2006/chart">
          <c:idx val="22"/>
          <c:order val="22"/>
          <c:tx>
            <c:v>Kerry Hollins</c:v>
          </c:tx>
          <c:marker>
            <c:symbol val="square"/>
          </c:marker>
          <c:cat>
            <c:numRef>
              <c:f>'Graph Data'!$A$722:$CE$722</c:f>
            </c:numRef>
          </c:cat>
          <c:val>
            <c:numRef>
              <c:f>'Graph Data'!$A$723:$CE$723</c:f>
            </c:numRef>
          </c:val>
          <c:smooth val="0"/>
        </ser>
        <ser xmlns="http://schemas.openxmlformats.org/drawingml/2006/chart">
          <c:idx val="23"/>
          <c:order val="23"/>
          <c:tx>
            <c:v>Nicky Ball</c:v>
          </c:tx>
          <c:marker>
            <c:symbol val="square"/>
          </c:marker>
          <c:cat>
            <c:numRef>
              <c:f>'Graph Data'!$A$724:$CJ$724</c:f>
            </c:numRef>
          </c:cat>
          <c:val>
            <c:numRef>
              <c:f>'Graph Data'!$A$725:$CJ$725</c:f>
            </c:numRef>
          </c:val>
          <c:smooth val="0"/>
        </ser>
        <ser xmlns="http://schemas.openxmlformats.org/drawingml/2006/chart">
          <c:idx val="24"/>
          <c:order val="24"/>
          <c:tx>
            <c:v>William Shaw</c:v>
          </c:tx>
          <c:marker>
            <c:symbol val="square"/>
          </c:marker>
          <c:cat>
            <c:numRef>
              <c:f>'Graph Data'!$A$726:$CW$726</c:f>
            </c:numRef>
          </c:cat>
          <c:val>
            <c:numRef>
              <c:f>'Graph Data'!$A$727:$CW$727</c:f>
            </c:numRef>
          </c:val>
          <c:smooth val="0"/>
        </ser>
        <ser xmlns="http://schemas.openxmlformats.org/drawingml/2006/chart">
          <c:idx val="25"/>
          <c:order val="25"/>
          <c:tx>
            <c:v>Callum Moss</c:v>
          </c:tx>
          <c:marker>
            <c:symbol val="square"/>
          </c:marker>
          <c:cat>
            <c:numRef>
              <c:f>'Graph Data'!$A$728:$CG$728</c:f>
            </c:numRef>
          </c:cat>
          <c:val>
            <c:numRef>
              <c:f>'Graph Data'!$A$729:$CG$729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Callum Moss</c:v>
          </c:tx>
          <c:marker>
            <c:symbol val="square"/>
          </c:marker>
          <c:cat>
            <c:numRef>
              <c:f>'Graph Data'!$A$54:$L$54</c:f>
            </c:numRef>
          </c:cat>
          <c:val>
            <c:numRef>
              <c:f>'Graph Data'!$A$55:$L$55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Data'!$A$56:$R$56</c:f>
            </c:numRef>
          </c:cat>
          <c:val>
            <c:numRef>
              <c:f>'Graph Data'!$A$57:$R$57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Data'!$A$58:$K$58</c:f>
            </c:numRef>
          </c:cat>
          <c:val>
            <c:numRef>
              <c:f>'Graph Data'!$A$59:$K$59</c:f>
            </c:numRef>
          </c:val>
          <c:smooth val="0"/>
        </ser>
        <ser xmlns="http://schemas.openxmlformats.org/drawingml/2006/chart">
          <c:idx val="3"/>
          <c:order val="3"/>
          <c:tx>
            <c:v>Jacob Wain</c:v>
          </c:tx>
          <c:marker>
            <c:symbol val="square"/>
          </c:marker>
          <c:cat>
            <c:numRef>
              <c:f>'Graph Data'!$A$60:$S$60</c:f>
            </c:numRef>
          </c:cat>
          <c:val>
            <c:numRef>
              <c:f>'Graph Data'!$A$61:$S$61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Data'!$A$62:$N$62</c:f>
            </c:numRef>
          </c:cat>
          <c:val>
            <c:numRef>
              <c:f>'Graph Data'!$A$63:$N$63</c:f>
            </c:numRef>
          </c:val>
          <c:smooth val="0"/>
        </ser>
        <ser xmlns="http://schemas.openxmlformats.org/drawingml/2006/chart">
          <c:idx val="5"/>
          <c:order val="5"/>
          <c:tx>
            <c:v>Nicky Ball</c:v>
          </c:tx>
          <c:marker>
            <c:symbol val="square"/>
          </c:marker>
          <c:cat>
            <c:numRef>
              <c:f>'Graph Data'!$A$64:$N$64</c:f>
            </c:numRef>
          </c:cat>
          <c:val>
            <c:numRef>
              <c:f>'Graph Data'!$A$65:$N$65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Callum Moss</c:v>
          </c:tx>
          <c:marker>
            <c:symbol val="square"/>
          </c:marker>
          <c:cat>
            <c:numRef>
              <c:f>'Graph Data'!$A$392:$L$392</c:f>
            </c:numRef>
          </c:cat>
          <c:val>
            <c:numRef>
              <c:f>'Graph Data'!$A$393:$L$393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Data'!$A$394:$R$394</c:f>
            </c:numRef>
          </c:cat>
          <c:val>
            <c:numRef>
              <c:f>'Graph Data'!$A$395:$R$395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Data'!$A$396:$K$396</c:f>
            </c:numRef>
          </c:cat>
          <c:val>
            <c:numRef>
              <c:f>'Graph Data'!$A$397:$K$397</c:f>
            </c:numRef>
          </c:val>
          <c:smooth val="0"/>
        </ser>
        <ser xmlns="http://schemas.openxmlformats.org/drawingml/2006/chart">
          <c:idx val="3"/>
          <c:order val="3"/>
          <c:tx>
            <c:v>Jacob Wain</c:v>
          </c:tx>
          <c:marker>
            <c:symbol val="square"/>
          </c:marker>
          <c:cat>
            <c:numRef>
              <c:f>'Graph Data'!$A$398:$S$398</c:f>
            </c:numRef>
          </c:cat>
          <c:val>
            <c:numRef>
              <c:f>'Graph Data'!$A$399:$S$399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Data'!$A$400:$N$400</c:f>
            </c:numRef>
          </c:cat>
          <c:val>
            <c:numRef>
              <c:f>'Graph Data'!$A$401:$N$401</c:f>
            </c:numRef>
          </c:val>
          <c:smooth val="0"/>
        </ser>
        <ser xmlns="http://schemas.openxmlformats.org/drawingml/2006/chart">
          <c:idx val="5"/>
          <c:order val="5"/>
          <c:tx>
            <c:v>Nicky Ball</c:v>
          </c:tx>
          <c:marker>
            <c:symbol val="square"/>
          </c:marker>
          <c:cat>
            <c:numRef>
              <c:f>'Graph Data'!$A$402:$N$402</c:f>
            </c:numRef>
          </c:cat>
          <c:val>
            <c:numRef>
              <c:f>'Graph Data'!$A$403:$N$403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Paul Withers</c:v>
          </c:tx>
          <c:marker>
            <c:symbol val="square"/>
          </c:marker>
          <c:cat>
            <c:numRef>
              <c:f>'Graph Data'!$A$67:$Q$67</c:f>
            </c:numRef>
          </c:cat>
          <c:val>
            <c:numRef>
              <c:f>'Graph Data'!$A$68:$Q$68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Data'!$A$69:$S$69</c:f>
            </c:numRef>
          </c:cat>
          <c:val>
            <c:numRef>
              <c:f>'Graph Data'!$A$70:$S$70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Data'!$A$71:$R$71</c:f>
            </c:numRef>
          </c:cat>
          <c:val>
            <c:numRef>
              <c:f>'Graph Data'!$A$72:$R$72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Data'!$A$73:$U$73</c:f>
            </c:numRef>
          </c:cat>
          <c:val>
            <c:numRef>
              <c:f>'Graph Data'!$A$74:$U$74</c:f>
            </c:numRef>
          </c:val>
          <c:smooth val="0"/>
        </ser>
        <ser xmlns="http://schemas.openxmlformats.org/drawingml/2006/chart">
          <c:idx val="4"/>
          <c:order val="4"/>
          <c:tx>
            <c:v>Robert Russell</c:v>
          </c:tx>
          <c:marker>
            <c:symbol val="square"/>
          </c:marker>
          <c:cat>
            <c:numRef>
              <c:f>'Graph Data'!$A$75:$T$75</c:f>
            </c:numRef>
          </c:cat>
          <c:val>
            <c:numRef>
              <c:f>'Graph Data'!$A$76:$T$76</c:f>
            </c:numRef>
          </c:val>
          <c:smooth val="0"/>
        </ser>
        <ser xmlns="http://schemas.openxmlformats.org/drawingml/2006/chart">
          <c:idx val="5"/>
          <c:order val="5"/>
          <c:tx>
            <c:v>John Bailey</c:v>
          </c:tx>
          <c:marker>
            <c:symbol val="square"/>
          </c:marker>
          <c:cat>
            <c:numRef>
              <c:f>'Graph Data'!$A$77:$S$77</c:f>
            </c:numRef>
          </c:cat>
          <c:val>
            <c:numRef>
              <c:f>'Graph Data'!$A$78:$S$78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Paul Withers</c:v>
          </c:tx>
          <c:marker>
            <c:symbol val="square"/>
          </c:marker>
          <c:cat>
            <c:numRef>
              <c:f>'Graph Data'!$A$405:$Q$405</c:f>
            </c:numRef>
          </c:cat>
          <c:val>
            <c:numRef>
              <c:f>'Graph Data'!$A$406:$Q$406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Data'!$A$407:$S$407</c:f>
            </c:numRef>
          </c:cat>
          <c:val>
            <c:numRef>
              <c:f>'Graph Data'!$A$408:$S$408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Data'!$A$409:$R$409</c:f>
            </c:numRef>
          </c:cat>
          <c:val>
            <c:numRef>
              <c:f>'Graph Data'!$A$410:$R$410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Data'!$A$411:$U$411</c:f>
            </c:numRef>
          </c:cat>
          <c:val>
            <c:numRef>
              <c:f>'Graph Data'!$A$412:$U$412</c:f>
            </c:numRef>
          </c:val>
          <c:smooth val="0"/>
        </ser>
        <ser xmlns="http://schemas.openxmlformats.org/drawingml/2006/chart">
          <c:idx val="4"/>
          <c:order val="4"/>
          <c:tx>
            <c:v>Robert Russell</c:v>
          </c:tx>
          <c:marker>
            <c:symbol val="square"/>
          </c:marker>
          <c:cat>
            <c:numRef>
              <c:f>'Graph Data'!$A$413:$T$413</c:f>
            </c:numRef>
          </c:cat>
          <c:val>
            <c:numRef>
              <c:f>'Graph Data'!$A$414:$T$414</c:f>
            </c:numRef>
          </c:val>
          <c:smooth val="0"/>
        </ser>
        <ser xmlns="http://schemas.openxmlformats.org/drawingml/2006/chart">
          <c:idx val="5"/>
          <c:order val="5"/>
          <c:tx>
            <c:v>John Bailey</c:v>
          </c:tx>
          <c:marker>
            <c:symbol val="square"/>
          </c:marker>
          <c:cat>
            <c:numRef>
              <c:f>'Graph Data'!$A$415:$S$415</c:f>
            </c:numRef>
          </c:cat>
          <c:val>
            <c:numRef>
              <c:f>'Graph Data'!$A$416:$S$416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Data'!$A$80:$O$80</c:f>
            </c:numRef>
          </c:cat>
          <c:val>
            <c:numRef>
              <c:f>'Graph Data'!$A$81:$O$81</c:f>
            </c:numRef>
          </c:val>
          <c:smooth val="0"/>
        </ser>
        <ser xmlns="http://schemas.openxmlformats.org/drawingml/2006/chart">
          <c:idx val="1"/>
          <c:order val="1"/>
          <c:tx>
            <c:v>Tony Squires</c:v>
          </c:tx>
          <c:marker>
            <c:symbol val="square"/>
          </c:marker>
          <c:cat>
            <c:numRef>
              <c:f>'Graph Data'!$A$82:$S$82</c:f>
            </c:numRef>
          </c:cat>
          <c:val>
            <c:numRef>
              <c:f>'Graph Data'!$A$83:$S$83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Data'!$A$84:$S$84</c:f>
            </c:numRef>
          </c:cat>
          <c:val>
            <c:numRef>
              <c:f>'Graph Data'!$A$85:$S$85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Data'!$A$86:$T$86</c:f>
            </c:numRef>
          </c:cat>
          <c:val>
            <c:numRef>
              <c:f>'Graph Data'!$A$87:$T$87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Data'!$A$88:$T$88</c:f>
            </c:numRef>
          </c:cat>
          <c:val>
            <c:numRef>
              <c:f>'Graph Data'!$A$89:$T$89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Data'!$A$90:$S$90</c:f>
            </c:numRef>
          </c:cat>
          <c:val>
            <c:numRef>
              <c:f>'Graph Data'!$A$91:$S$91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Data'!$A$418:$O$418</c:f>
            </c:numRef>
          </c:cat>
          <c:val>
            <c:numRef>
              <c:f>'Graph Data'!$A$419:$O$419</c:f>
            </c:numRef>
          </c:val>
          <c:smooth val="0"/>
        </ser>
        <ser xmlns="http://schemas.openxmlformats.org/drawingml/2006/chart">
          <c:idx val="1"/>
          <c:order val="1"/>
          <c:tx>
            <c:v>Tony Squires</c:v>
          </c:tx>
          <c:marker>
            <c:symbol val="square"/>
          </c:marker>
          <c:cat>
            <c:numRef>
              <c:f>'Graph Data'!$A$420:$S$420</c:f>
            </c:numRef>
          </c:cat>
          <c:val>
            <c:numRef>
              <c:f>'Graph Data'!$A$421:$S$421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Data'!$A$422:$S$422</c:f>
            </c:numRef>
          </c:cat>
          <c:val>
            <c:numRef>
              <c:f>'Graph Data'!$A$423:$S$423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Data'!$A$424:$T$424</c:f>
            </c:numRef>
          </c:cat>
          <c:val>
            <c:numRef>
              <c:f>'Graph Data'!$A$425:$T$425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Data'!$A$426:$T$426</c:f>
            </c:numRef>
          </c:cat>
          <c:val>
            <c:numRef>
              <c:f>'Graph Data'!$A$427:$T$427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Data'!$A$428:$S$428</c:f>
            </c:numRef>
          </c:cat>
          <c:val>
            <c:numRef>
              <c:f>'Graph Data'!$A$429:$S$429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Data'!$A$93:$S$93</c:f>
            </c:numRef>
          </c:cat>
          <c:val>
            <c:numRef>
              <c:f>'Graph Data'!$A$94:$S$94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Data'!$A$95:$V$95</c:f>
            </c:numRef>
          </c:cat>
          <c:val>
            <c:numRef>
              <c:f>'Graph Data'!$A$96:$V$96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Data'!$A$97:$V$97</c:f>
            </c:numRef>
          </c:cat>
          <c:val>
            <c:numRef>
              <c:f>'Graph Data'!$A$98:$V$98</c:f>
            </c:numRef>
          </c:val>
          <c:smooth val="0"/>
        </ser>
        <ser xmlns="http://schemas.openxmlformats.org/drawingml/2006/chart">
          <c:idx val="3"/>
          <c:order val="3"/>
          <c:tx>
            <c:v>Steve Hills</c:v>
          </c:tx>
          <c:marker>
            <c:symbol val="square"/>
          </c:marker>
          <c:cat>
            <c:numRef>
              <c:f>'Graph Data'!$A$99:$U$99</c:f>
            </c:numRef>
          </c:cat>
          <c:val>
            <c:numRef>
              <c:f>'Graph Data'!$A$100:$U$100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Data'!$A$101:$U$101</c:f>
            </c:numRef>
          </c:cat>
          <c:val>
            <c:numRef>
              <c:f>'Graph Data'!$A$102:$U$102</c:f>
            </c:numRef>
          </c:val>
          <c:smooth val="0"/>
        </ser>
        <ser xmlns="http://schemas.openxmlformats.org/drawingml/2006/chart">
          <c:idx val="5"/>
          <c:order val="5"/>
          <c:tx>
            <c:v>Devon Fourie</c:v>
          </c:tx>
          <c:marker>
            <c:symbol val="square"/>
          </c:marker>
          <c:cat>
            <c:numRef>
              <c:f>'Graph Data'!$A$103:$Q$103</c:f>
            </c:numRef>
          </c:cat>
          <c:val>
            <c:numRef>
              <c:f>'Graph Data'!$A$104:$Q$104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Data'!$A$431:$S$431</c:f>
            </c:numRef>
          </c:cat>
          <c:val>
            <c:numRef>
              <c:f>'Graph Data'!$A$432:$S$432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Data'!$A$433:$V$433</c:f>
            </c:numRef>
          </c:cat>
          <c:val>
            <c:numRef>
              <c:f>'Graph Data'!$A$434:$V$434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Data'!$A$435:$V$435</c:f>
            </c:numRef>
          </c:cat>
          <c:val>
            <c:numRef>
              <c:f>'Graph Data'!$A$436:$V$436</c:f>
            </c:numRef>
          </c:val>
          <c:smooth val="0"/>
        </ser>
        <ser xmlns="http://schemas.openxmlformats.org/drawingml/2006/chart">
          <c:idx val="3"/>
          <c:order val="3"/>
          <c:tx>
            <c:v>Steve Hills</c:v>
          </c:tx>
          <c:marker>
            <c:symbol val="square"/>
          </c:marker>
          <c:cat>
            <c:numRef>
              <c:f>'Graph Data'!$A$437:$U$437</c:f>
            </c:numRef>
          </c:cat>
          <c:val>
            <c:numRef>
              <c:f>'Graph Data'!$A$438:$U$438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Data'!$A$439:$U$439</c:f>
            </c:numRef>
          </c:cat>
          <c:val>
            <c:numRef>
              <c:f>'Graph Data'!$A$440:$U$440</c:f>
            </c:numRef>
          </c:val>
          <c:smooth val="0"/>
        </ser>
        <ser xmlns="http://schemas.openxmlformats.org/drawingml/2006/chart">
          <c:idx val="5"/>
          <c:order val="5"/>
          <c:tx>
            <c:v>Devon Fourie</c:v>
          </c:tx>
          <c:marker>
            <c:symbol val="square"/>
          </c:marker>
          <c:cat>
            <c:numRef>
              <c:f>'Graph Data'!$A$441:$Q$441</c:f>
            </c:numRef>
          </c:cat>
          <c:val>
            <c:numRef>
              <c:f>'Graph Data'!$A$442:$Q$442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William Shaw</c:v>
          </c:tx>
          <c:marker>
            <c:symbol val="square"/>
          </c:marker>
          <c:cat>
            <c:numRef>
              <c:f>'Graph Data'!$A$106:$N$106</c:f>
            </c:numRef>
          </c:cat>
          <c:val>
            <c:numRef>
              <c:f>'Graph Data'!$A$107:$N$107</c:f>
            </c:numRef>
          </c:val>
          <c:smooth val="0"/>
        </ser>
        <ser xmlns="http://schemas.openxmlformats.org/drawingml/2006/chart">
          <c:idx val="1"/>
          <c:order val="1"/>
          <c:tx>
            <c:v>Callum Moss</c:v>
          </c:tx>
          <c:marker>
            <c:symbol val="square"/>
          </c:marker>
          <c:cat>
            <c:numRef>
              <c:f>'Graph Data'!$A$108:$N$108</c:f>
            </c:numRef>
          </c:cat>
          <c:val>
            <c:numRef>
              <c:f>'Graph Data'!$A$109:$N$109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Data'!$A$110:$S$110</c:f>
            </c:numRef>
          </c:cat>
          <c:val>
            <c:numRef>
              <c:f>'Graph Data'!$A$111:$S$111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Data'!$A$112:$K$112</c:f>
            </c:numRef>
          </c:cat>
          <c:val>
            <c:numRef>
              <c:f>'Graph Data'!$A$113:$K$113</c:f>
            </c:numRef>
          </c:val>
          <c:smooth val="0"/>
        </ser>
        <ser xmlns="http://schemas.openxmlformats.org/drawingml/2006/chart">
          <c:idx val="4"/>
          <c:order val="4"/>
          <c:tx>
            <c:v>Jacob Wain</c:v>
          </c:tx>
          <c:marker>
            <c:symbol val="square"/>
          </c:marker>
          <c:cat>
            <c:numRef>
              <c:f>'Graph Data'!$A$114:$S$114</c:f>
            </c:numRef>
          </c:cat>
          <c:val>
            <c:numRef>
              <c:f>'Graph Data'!$A$115:$S$115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Data'!$A$116:$M$116</c:f>
            </c:numRef>
          </c:cat>
          <c:val>
            <c:numRef>
              <c:f>'Graph Data'!$A$117:$M$117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William Shaw</c:v>
          </c:tx>
          <c:marker>
            <c:symbol val="square"/>
          </c:marker>
          <c:cat>
            <c:numRef>
              <c:f>'Graph Data'!$A$444:$N$444</c:f>
            </c:numRef>
          </c:cat>
          <c:val>
            <c:numRef>
              <c:f>'Graph Data'!$A$445:$N$445</c:f>
            </c:numRef>
          </c:val>
          <c:smooth val="0"/>
        </ser>
        <ser xmlns="http://schemas.openxmlformats.org/drawingml/2006/chart">
          <c:idx val="1"/>
          <c:order val="1"/>
          <c:tx>
            <c:v>Callum Moss</c:v>
          </c:tx>
          <c:marker>
            <c:symbol val="square"/>
          </c:marker>
          <c:cat>
            <c:numRef>
              <c:f>'Graph Data'!$A$446:$N$446</c:f>
            </c:numRef>
          </c:cat>
          <c:val>
            <c:numRef>
              <c:f>'Graph Data'!$A$447:$N$447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Data'!$A$448:$S$448</c:f>
            </c:numRef>
          </c:cat>
          <c:val>
            <c:numRef>
              <c:f>'Graph Data'!$A$449:$S$449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Data'!$A$450:$K$450</c:f>
            </c:numRef>
          </c:cat>
          <c:val>
            <c:numRef>
              <c:f>'Graph Data'!$A$451:$K$451</c:f>
            </c:numRef>
          </c:val>
          <c:smooth val="0"/>
        </ser>
        <ser xmlns="http://schemas.openxmlformats.org/drawingml/2006/chart">
          <c:idx val="4"/>
          <c:order val="4"/>
          <c:tx>
            <c:v>Jacob Wain</c:v>
          </c:tx>
          <c:marker>
            <c:symbol val="square"/>
          </c:marker>
          <c:cat>
            <c:numRef>
              <c:f>'Graph Data'!$A$452:$S$452</c:f>
            </c:numRef>
          </c:cat>
          <c:val>
            <c:numRef>
              <c:f>'Graph Data'!$A$453:$S$453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Data'!$A$454:$M$454</c:f>
            </c:numRef>
          </c:cat>
          <c:val>
            <c:numRef>
              <c:f>'Graph Data'!$A$455:$M$455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Data'!$A$2:$R$2</c:f>
            </c:numRef>
          </c:cat>
          <c:val>
            <c:numRef>
              <c:f>'Graph Data'!$A$3:$R$3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Data'!$A$4:$L$4</c:f>
            </c:numRef>
          </c:cat>
          <c:val>
            <c:numRef>
              <c:f>'Graph Data'!$A$5:$L$5</c:f>
            </c:numRef>
          </c:val>
          <c:smooth val="0"/>
        </ser>
        <ser xmlns="http://schemas.openxmlformats.org/drawingml/2006/chart">
          <c:idx val="2"/>
          <c:order val="2"/>
          <c:tx>
            <c:v>Jacob Wain</c:v>
          </c:tx>
          <c:marker>
            <c:symbol val="square"/>
          </c:marker>
          <c:cat>
            <c:numRef>
              <c:f>'Graph Data'!$A$6:$S$6</c:f>
            </c:numRef>
          </c:cat>
          <c:val>
            <c:numRef>
              <c:f>'Graph Data'!$A$7:$S$7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Data'!$A$8:$O$8</c:f>
            </c:numRef>
          </c:cat>
          <c:val>
            <c:numRef>
              <c:f>'Graph Data'!$A$9:$O$9</c:f>
            </c:numRef>
          </c:val>
          <c:smooth val="0"/>
        </ser>
        <ser xmlns="http://schemas.openxmlformats.org/drawingml/2006/chart">
          <c:idx val="4"/>
          <c:order val="4"/>
          <c:tx>
            <c:v>Nicky Ball</c:v>
          </c:tx>
          <c:marker>
            <c:symbol val="square"/>
          </c:marker>
          <c:cat>
            <c:numRef>
              <c:f>'Graph Data'!$A$10:$N$10</c:f>
            </c:numRef>
          </c:cat>
          <c:val>
            <c:numRef>
              <c:f>'Graph Data'!$A$11:$N$11</c:f>
            </c:numRef>
          </c:val>
          <c:smooth val="0"/>
        </ser>
        <ser xmlns="http://schemas.openxmlformats.org/drawingml/2006/chart">
          <c:idx val="5"/>
          <c:order val="5"/>
          <c:tx>
            <c:v>William Shaw</c:v>
          </c:tx>
          <c:marker>
            <c:symbol val="square"/>
          </c:marker>
          <c:cat>
            <c:numRef>
              <c:f>'Graph Data'!$A$12:$O$12</c:f>
            </c:numRef>
          </c:cat>
          <c:val>
            <c:numRef>
              <c:f>'Graph Data'!$A$13:$O$13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Probert</c:v>
          </c:tx>
          <c:marker>
            <c:symbol val="square"/>
          </c:marker>
          <c:cat>
            <c:numRef>
              <c:f>'Graph Data'!$A$119:$T$119</c:f>
            </c:numRef>
          </c:cat>
          <c:val>
            <c:numRef>
              <c:f>'Graph Data'!$A$120:$T$120</c:f>
            </c:numRef>
          </c:val>
          <c:smooth val="0"/>
        </ser>
        <ser xmlns="http://schemas.openxmlformats.org/drawingml/2006/chart">
          <c:idx val="1"/>
          <c:order val="1"/>
          <c:tx>
            <c:v>Paul Withers</c:v>
          </c:tx>
          <c:marker>
            <c:symbol val="square"/>
          </c:marker>
          <c:cat>
            <c:numRef>
              <c:f>'Graph Data'!$A$121:$Q$121</c:f>
            </c:numRef>
          </c:cat>
          <c:val>
            <c:numRef>
              <c:f>'Graph Data'!$A$122:$Q$122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Data'!$A$123:$S$123</c:f>
            </c:numRef>
          </c:cat>
          <c:val>
            <c:numRef>
              <c:f>'Graph Data'!$A$124:$S$124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Data'!$A$125:$R$125</c:f>
            </c:numRef>
          </c:cat>
          <c:val>
            <c:numRef>
              <c:f>'Graph Data'!$A$126:$R$126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Data'!$A$127:$V$127</c:f>
            </c:numRef>
          </c:cat>
          <c:val>
            <c:numRef>
              <c:f>'Graph Data'!$A$128:$V$128</c:f>
            </c:numRef>
          </c:val>
          <c:smooth val="0"/>
        </ser>
        <ser xmlns="http://schemas.openxmlformats.org/drawingml/2006/chart">
          <c:idx val="5"/>
          <c:order val="5"/>
          <c:tx>
            <c:v>Robert Russell</c:v>
          </c:tx>
          <c:marker>
            <c:symbol val="square"/>
          </c:marker>
          <c:cat>
            <c:numRef>
              <c:f>'Graph Data'!$A$129:$S$129</c:f>
            </c:numRef>
          </c:cat>
          <c:val>
            <c:numRef>
              <c:f>'Graph Data'!$A$130:$S$130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Probert</c:v>
          </c:tx>
          <c:marker>
            <c:symbol val="square"/>
          </c:marker>
          <c:cat>
            <c:numRef>
              <c:f>'Graph Data'!$A$457:$T$457</c:f>
            </c:numRef>
          </c:cat>
          <c:val>
            <c:numRef>
              <c:f>'Graph Data'!$A$458:$T$458</c:f>
            </c:numRef>
          </c:val>
          <c:smooth val="0"/>
        </ser>
        <ser xmlns="http://schemas.openxmlformats.org/drawingml/2006/chart">
          <c:idx val="1"/>
          <c:order val="1"/>
          <c:tx>
            <c:v>Paul Withers</c:v>
          </c:tx>
          <c:marker>
            <c:symbol val="square"/>
          </c:marker>
          <c:cat>
            <c:numRef>
              <c:f>'Graph Data'!$A$459:$Q$459</c:f>
            </c:numRef>
          </c:cat>
          <c:val>
            <c:numRef>
              <c:f>'Graph Data'!$A$460:$Q$460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Data'!$A$461:$S$461</c:f>
            </c:numRef>
          </c:cat>
          <c:val>
            <c:numRef>
              <c:f>'Graph Data'!$A$462:$S$462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Data'!$A$463:$R$463</c:f>
            </c:numRef>
          </c:cat>
          <c:val>
            <c:numRef>
              <c:f>'Graph Data'!$A$464:$R$464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Data'!$A$465:$V$465</c:f>
            </c:numRef>
          </c:cat>
          <c:val>
            <c:numRef>
              <c:f>'Graph Data'!$A$466:$V$466</c:f>
            </c:numRef>
          </c:val>
          <c:smooth val="0"/>
        </ser>
        <ser xmlns="http://schemas.openxmlformats.org/drawingml/2006/chart">
          <c:idx val="5"/>
          <c:order val="5"/>
          <c:tx>
            <c:v>Robert Russell</c:v>
          </c:tx>
          <c:marker>
            <c:symbol val="square"/>
          </c:marker>
          <c:cat>
            <c:numRef>
              <c:f>'Graph Data'!$A$467:$S$467</c:f>
            </c:numRef>
          </c:cat>
          <c:val>
            <c:numRef>
              <c:f>'Graph Data'!$A$468:$S$468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Data'!$A$132:$S$132</c:f>
            </c:numRef>
          </c:cat>
          <c:val>
            <c:numRef>
              <c:f>'Graph Data'!$A$133:$S$133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Data'!$A$134:$Q$134</c:f>
            </c:numRef>
          </c:cat>
          <c:val>
            <c:numRef>
              <c:f>'Graph Data'!$A$135:$Q$135</c:f>
            </c:numRef>
          </c:val>
          <c:smooth val="0"/>
        </ser>
        <ser xmlns="http://schemas.openxmlformats.org/drawingml/2006/chart">
          <c:idx val="2"/>
          <c:order val="2"/>
          <c:tx>
            <c:v>Tony Squires</c:v>
          </c:tx>
          <c:marker>
            <c:symbol val="square"/>
          </c:marker>
          <c:cat>
            <c:numRef>
              <c:f>'Graph Data'!$A$136:$R$136</c:f>
            </c:numRef>
          </c:cat>
          <c:val>
            <c:numRef>
              <c:f>'Graph Data'!$A$137:$R$137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Data'!$A$138:$R$138</c:f>
            </c:numRef>
          </c:cat>
          <c:val>
            <c:numRef>
              <c:f>'Graph Data'!$A$139:$R$139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Data'!$A$140:$T$140</c:f>
            </c:numRef>
          </c:cat>
          <c:val>
            <c:numRef>
              <c:f>'Graph Data'!$A$141:$T$141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Data'!$A$142:$S$142</c:f>
            </c:numRef>
          </c:cat>
          <c:val>
            <c:numRef>
              <c:f>'Graph Data'!$A$143:$S$143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Data'!$A$470:$S$470</c:f>
            </c:numRef>
          </c:cat>
          <c:val>
            <c:numRef>
              <c:f>'Graph Data'!$A$471:$S$471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Data'!$A$472:$Q$472</c:f>
            </c:numRef>
          </c:cat>
          <c:val>
            <c:numRef>
              <c:f>'Graph Data'!$A$473:$Q$473</c:f>
            </c:numRef>
          </c:val>
          <c:smooth val="0"/>
        </ser>
        <ser xmlns="http://schemas.openxmlformats.org/drawingml/2006/chart">
          <c:idx val="2"/>
          <c:order val="2"/>
          <c:tx>
            <c:v>Tony Squires</c:v>
          </c:tx>
          <c:marker>
            <c:symbol val="square"/>
          </c:marker>
          <c:cat>
            <c:numRef>
              <c:f>'Graph Data'!$A$474:$R$474</c:f>
            </c:numRef>
          </c:cat>
          <c:val>
            <c:numRef>
              <c:f>'Graph Data'!$A$475:$R$475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Data'!$A$476:$R$476</c:f>
            </c:numRef>
          </c:cat>
          <c:val>
            <c:numRef>
              <c:f>'Graph Data'!$A$477:$R$477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Data'!$A$478:$T$478</c:f>
            </c:numRef>
          </c:cat>
          <c:val>
            <c:numRef>
              <c:f>'Graph Data'!$A$479:$T$479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Data'!$A$480:$S$480</c:f>
            </c:numRef>
          </c:cat>
          <c:val>
            <c:numRef>
              <c:f>'Graph Data'!$A$481:$S$481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Nicky Ball</c:v>
          </c:tx>
          <c:marker>
            <c:symbol val="square"/>
          </c:marker>
          <c:cat>
            <c:numRef>
              <c:f>'Graph Data'!$A$145:$O$145</c:f>
            </c:numRef>
          </c:cat>
          <c:val>
            <c:numRef>
              <c:f>'Graph Data'!$A$146:$O$146</c:f>
            </c:numRef>
          </c:val>
          <c:smooth val="0"/>
        </ser>
        <ser xmlns="http://schemas.openxmlformats.org/drawingml/2006/chart">
          <c:idx val="1"/>
          <c:order val="1"/>
          <c:tx>
            <c:v>William Shaw</c:v>
          </c:tx>
          <c:marker>
            <c:symbol val="square"/>
          </c:marker>
          <c:cat>
            <c:numRef>
              <c:f>'Graph Data'!$A$147:$T$147</c:f>
            </c:numRef>
          </c:cat>
          <c:val>
            <c:numRef>
              <c:f>'Graph Data'!$A$148:$T$148</c:f>
            </c:numRef>
          </c:val>
          <c:smooth val="0"/>
        </ser>
        <ser xmlns="http://schemas.openxmlformats.org/drawingml/2006/chart">
          <c:idx val="2"/>
          <c:order val="2"/>
          <c:tx>
            <c:v>Callum Moss</c:v>
          </c:tx>
          <c:marker>
            <c:symbol val="square"/>
          </c:marker>
          <c:cat>
            <c:numRef>
              <c:f>'Graph Data'!$A$149:$P$149</c:f>
            </c:numRef>
          </c:cat>
          <c:val>
            <c:numRef>
              <c:f>'Graph Data'!$A$150:$P$150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Data'!$A$151:$P$151</c:f>
            </c:numRef>
          </c:cat>
          <c:val>
            <c:numRef>
              <c:f>'Graph Data'!$A$152:$P$152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Data'!$A$153:$K$153</c:f>
            </c:numRef>
          </c:cat>
          <c:val>
            <c:numRef>
              <c:f>'Graph Data'!$A$154:$K$154</c:f>
            </c:numRef>
          </c:val>
          <c:smooth val="0"/>
        </ser>
        <ser xmlns="http://schemas.openxmlformats.org/drawingml/2006/chart">
          <c:idx val="5"/>
          <c:order val="5"/>
          <c:tx>
            <c:v>Jacob Wain</c:v>
          </c:tx>
          <c:marker>
            <c:symbol val="square"/>
          </c:marker>
          <c:cat>
            <c:numRef>
              <c:f>'Graph Data'!$A$155:$Q$155</c:f>
            </c:numRef>
          </c:cat>
          <c:val>
            <c:numRef>
              <c:f>'Graph Data'!$A$156:$Q$156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Nicky Ball</c:v>
          </c:tx>
          <c:marker>
            <c:symbol val="square"/>
          </c:marker>
          <c:cat>
            <c:numRef>
              <c:f>'Graph Data'!$A$483:$O$483</c:f>
            </c:numRef>
          </c:cat>
          <c:val>
            <c:numRef>
              <c:f>'Graph Data'!$A$484:$O$484</c:f>
            </c:numRef>
          </c:val>
          <c:smooth val="0"/>
        </ser>
        <ser xmlns="http://schemas.openxmlformats.org/drawingml/2006/chart">
          <c:idx val="1"/>
          <c:order val="1"/>
          <c:tx>
            <c:v>William Shaw</c:v>
          </c:tx>
          <c:marker>
            <c:symbol val="square"/>
          </c:marker>
          <c:cat>
            <c:numRef>
              <c:f>'Graph Data'!$A$485:$T$485</c:f>
            </c:numRef>
          </c:cat>
          <c:val>
            <c:numRef>
              <c:f>'Graph Data'!$A$486:$T$486</c:f>
            </c:numRef>
          </c:val>
          <c:smooth val="0"/>
        </ser>
        <ser xmlns="http://schemas.openxmlformats.org/drawingml/2006/chart">
          <c:idx val="2"/>
          <c:order val="2"/>
          <c:tx>
            <c:v>Callum Moss</c:v>
          </c:tx>
          <c:marker>
            <c:symbol val="square"/>
          </c:marker>
          <c:cat>
            <c:numRef>
              <c:f>'Graph Data'!$A$487:$P$487</c:f>
            </c:numRef>
          </c:cat>
          <c:val>
            <c:numRef>
              <c:f>'Graph Data'!$A$488:$P$488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Data'!$A$489:$P$489</c:f>
            </c:numRef>
          </c:cat>
          <c:val>
            <c:numRef>
              <c:f>'Graph Data'!$A$490:$P$490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Data'!$A$491:$K$491</c:f>
            </c:numRef>
          </c:cat>
          <c:val>
            <c:numRef>
              <c:f>'Graph Data'!$A$492:$K$492</c:f>
            </c:numRef>
          </c:val>
          <c:smooth val="0"/>
        </ser>
        <ser xmlns="http://schemas.openxmlformats.org/drawingml/2006/chart">
          <c:idx val="5"/>
          <c:order val="5"/>
          <c:tx>
            <c:v>Jacob Wain</c:v>
          </c:tx>
          <c:marker>
            <c:symbol val="square"/>
          </c:marker>
          <c:cat>
            <c:numRef>
              <c:f>'Graph Data'!$A$493:$Q$493</c:f>
            </c:numRef>
          </c:cat>
          <c:val>
            <c:numRef>
              <c:f>'Graph Data'!$A$494:$Q$494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Devon Fourie</c:v>
          </c:tx>
          <c:marker>
            <c:symbol val="square"/>
          </c:marker>
          <c:cat>
            <c:numRef>
              <c:f>'Graph Data'!$A$158:$U$158</c:f>
            </c:numRef>
          </c:cat>
          <c:val>
            <c:numRef>
              <c:f>'Graph Data'!$A$159:$U$159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Data'!$A$160:$U$160</c:f>
            </c:numRef>
          </c:cat>
          <c:val>
            <c:numRef>
              <c:f>'Graph Data'!$A$161:$U$161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Data'!$A$162:$V$162</c:f>
            </c:numRef>
          </c:cat>
          <c:val>
            <c:numRef>
              <c:f>'Graph Data'!$A$163:$V$163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Data'!$A$164:$U$164</c:f>
            </c:numRef>
          </c:cat>
          <c:val>
            <c:numRef>
              <c:f>'Graph Data'!$A$165:$U$165</c:f>
            </c:numRef>
          </c:val>
          <c:smooth val="0"/>
        </ser>
        <ser xmlns="http://schemas.openxmlformats.org/drawingml/2006/chart">
          <c:idx val="4"/>
          <c:order val="4"/>
          <c:tx>
            <c:v>Steve Hills</c:v>
          </c:tx>
          <c:marker>
            <c:symbol val="square"/>
          </c:marker>
          <c:cat>
            <c:numRef>
              <c:f>'Graph Data'!$A$166:$T$166</c:f>
            </c:numRef>
          </c:cat>
          <c:val>
            <c:numRef>
              <c:f>'Graph Data'!$A$167:$T$167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Data'!$A$168:$T$168</c:f>
            </c:numRef>
          </c:cat>
          <c:val>
            <c:numRef>
              <c:f>'Graph Data'!$A$169:$T$169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Devon Fourie</c:v>
          </c:tx>
          <c:marker>
            <c:symbol val="square"/>
          </c:marker>
          <c:cat>
            <c:numRef>
              <c:f>'Graph Data'!$A$496:$U$496</c:f>
            </c:numRef>
          </c:cat>
          <c:val>
            <c:numRef>
              <c:f>'Graph Data'!$A$497:$U$497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Data'!$A$498:$U$498</c:f>
            </c:numRef>
          </c:cat>
          <c:val>
            <c:numRef>
              <c:f>'Graph Data'!$A$499:$U$499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Data'!$A$500:$V$500</c:f>
            </c:numRef>
          </c:cat>
          <c:val>
            <c:numRef>
              <c:f>'Graph Data'!$A$501:$V$501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Data'!$A$502:$U$502</c:f>
            </c:numRef>
          </c:cat>
          <c:val>
            <c:numRef>
              <c:f>'Graph Data'!$A$503:$U$503</c:f>
            </c:numRef>
          </c:val>
          <c:smooth val="0"/>
        </ser>
        <ser xmlns="http://schemas.openxmlformats.org/drawingml/2006/chart">
          <c:idx val="4"/>
          <c:order val="4"/>
          <c:tx>
            <c:v>Steve Hills</c:v>
          </c:tx>
          <c:marker>
            <c:symbol val="square"/>
          </c:marker>
          <c:cat>
            <c:numRef>
              <c:f>'Graph Data'!$A$504:$T$504</c:f>
            </c:numRef>
          </c:cat>
          <c:val>
            <c:numRef>
              <c:f>'Graph Data'!$A$505:$T$505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Data'!$A$506:$T$506</c:f>
            </c:numRef>
          </c:cat>
          <c:val>
            <c:numRef>
              <c:f>'Graph Data'!$A$507:$T$507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Bailey</c:v>
          </c:tx>
          <c:marker>
            <c:symbol val="square"/>
          </c:marker>
          <c:cat>
            <c:numRef>
              <c:f>'Graph Data'!$A$171:$Q$171</c:f>
            </c:numRef>
          </c:cat>
          <c:val>
            <c:numRef>
              <c:f>'Graph Data'!$A$172:$Q$172</c:f>
            </c:numRef>
          </c:val>
          <c:smooth val="0"/>
        </ser>
        <ser xmlns="http://schemas.openxmlformats.org/drawingml/2006/chart">
          <c:idx val="1"/>
          <c:order val="1"/>
          <c:tx>
            <c:v>Mark Probert</c:v>
          </c:tx>
          <c:marker>
            <c:symbol val="square"/>
          </c:marker>
          <c:cat>
            <c:numRef>
              <c:f>'Graph Data'!$A$173:$T$173</c:f>
            </c:numRef>
          </c:cat>
          <c:val>
            <c:numRef>
              <c:f>'Graph Data'!$A$174:$T$174</c:f>
            </c:numRef>
          </c:val>
          <c:smooth val="0"/>
        </ser>
        <ser xmlns="http://schemas.openxmlformats.org/drawingml/2006/chart">
          <c:idx val="2"/>
          <c:order val="2"/>
          <c:tx>
            <c:v>Paul Withers</c:v>
          </c:tx>
          <c:marker>
            <c:symbol val="square"/>
          </c:marker>
          <c:cat>
            <c:numRef>
              <c:f>'Graph Data'!$A$175:$S$175</c:f>
            </c:numRef>
          </c:cat>
          <c:val>
            <c:numRef>
              <c:f>'Graph Data'!$A$176:$S$176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Data'!$A$177:$R$177</c:f>
            </c:numRef>
          </c:cat>
          <c:val>
            <c:numRef>
              <c:f>'Graph Data'!$A$178:$R$178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Data'!$A$179:$Q$179</c:f>
            </c:numRef>
          </c:cat>
          <c:val>
            <c:numRef>
              <c:f>'Graph Data'!$A$180:$Q$180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Data'!$A$181:$V$181</c:f>
            </c:numRef>
          </c:cat>
          <c:val>
            <c:numRef>
              <c:f>'Graph Data'!$A$182:$V$182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Bailey</c:v>
          </c:tx>
          <c:marker>
            <c:symbol val="square"/>
          </c:marker>
          <c:cat>
            <c:numRef>
              <c:f>'Graph Data'!$A$509:$Q$509</c:f>
            </c:numRef>
          </c:cat>
          <c:val>
            <c:numRef>
              <c:f>'Graph Data'!$A$510:$Q$510</c:f>
            </c:numRef>
          </c:val>
          <c:smooth val="0"/>
        </ser>
        <ser xmlns="http://schemas.openxmlformats.org/drawingml/2006/chart">
          <c:idx val="1"/>
          <c:order val="1"/>
          <c:tx>
            <c:v>Mark Probert</c:v>
          </c:tx>
          <c:marker>
            <c:symbol val="square"/>
          </c:marker>
          <c:cat>
            <c:numRef>
              <c:f>'Graph Data'!$A$511:$T$511</c:f>
            </c:numRef>
          </c:cat>
          <c:val>
            <c:numRef>
              <c:f>'Graph Data'!$A$512:$T$512</c:f>
            </c:numRef>
          </c:val>
          <c:smooth val="0"/>
        </ser>
        <ser xmlns="http://schemas.openxmlformats.org/drawingml/2006/chart">
          <c:idx val="2"/>
          <c:order val="2"/>
          <c:tx>
            <c:v>Paul Withers</c:v>
          </c:tx>
          <c:marker>
            <c:symbol val="square"/>
          </c:marker>
          <c:cat>
            <c:numRef>
              <c:f>'Graph Data'!$A$513:$S$513</c:f>
            </c:numRef>
          </c:cat>
          <c:val>
            <c:numRef>
              <c:f>'Graph Data'!$A$514:$S$514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Data'!$A$515:$R$515</c:f>
            </c:numRef>
          </c:cat>
          <c:val>
            <c:numRef>
              <c:f>'Graph Data'!$A$516:$R$516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Data'!$A$517:$Q$517</c:f>
            </c:numRef>
          </c:cat>
          <c:val>
            <c:numRef>
              <c:f>'Graph Data'!$A$518:$Q$518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Data'!$A$519:$V$519</c:f>
            </c:numRef>
          </c:cat>
          <c:val>
            <c:numRef>
              <c:f>'Graph Data'!$A$520:$V$520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Data'!$A$340:$R$340</c:f>
            </c:numRef>
          </c:cat>
          <c:val>
            <c:numRef>
              <c:f>'Graph Data'!$A$341:$R$341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Data'!$A$342:$L$342</c:f>
            </c:numRef>
          </c:cat>
          <c:val>
            <c:numRef>
              <c:f>'Graph Data'!$A$343:$L$343</c:f>
            </c:numRef>
          </c:val>
          <c:smooth val="0"/>
        </ser>
        <ser xmlns="http://schemas.openxmlformats.org/drawingml/2006/chart">
          <c:idx val="2"/>
          <c:order val="2"/>
          <c:tx>
            <c:v>Jacob Wain</c:v>
          </c:tx>
          <c:marker>
            <c:symbol val="square"/>
          </c:marker>
          <c:cat>
            <c:numRef>
              <c:f>'Graph Data'!$A$344:$S$344</c:f>
            </c:numRef>
          </c:cat>
          <c:val>
            <c:numRef>
              <c:f>'Graph Data'!$A$345:$S$345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Data'!$A$346:$O$346</c:f>
            </c:numRef>
          </c:cat>
          <c:val>
            <c:numRef>
              <c:f>'Graph Data'!$A$347:$O$347</c:f>
            </c:numRef>
          </c:val>
          <c:smooth val="0"/>
        </ser>
        <ser xmlns="http://schemas.openxmlformats.org/drawingml/2006/chart">
          <c:idx val="4"/>
          <c:order val="4"/>
          <c:tx>
            <c:v>Nicky Ball</c:v>
          </c:tx>
          <c:marker>
            <c:symbol val="square"/>
          </c:marker>
          <c:cat>
            <c:numRef>
              <c:f>'Graph Data'!$A$348:$N$348</c:f>
            </c:numRef>
          </c:cat>
          <c:val>
            <c:numRef>
              <c:f>'Graph Data'!$A$349:$N$349</c:f>
            </c:numRef>
          </c:val>
          <c:smooth val="0"/>
        </ser>
        <ser xmlns="http://schemas.openxmlformats.org/drawingml/2006/chart">
          <c:idx val="5"/>
          <c:order val="5"/>
          <c:tx>
            <c:v>William Shaw</c:v>
          </c:tx>
          <c:marker>
            <c:symbol val="square"/>
          </c:marker>
          <c:cat>
            <c:numRef>
              <c:f>'Graph Data'!$A$350:$O$350</c:f>
            </c:numRef>
          </c:cat>
          <c:val>
            <c:numRef>
              <c:f>'Graph Data'!$A$351:$O$351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Data'!$A$184:$R$184</c:f>
            </c:numRef>
          </c:cat>
          <c:val>
            <c:numRef>
              <c:f>'Graph Data'!$A$185:$R$185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Data'!$A$186:$S$186</c:f>
            </c:numRef>
          </c:cat>
          <c:val>
            <c:numRef>
              <c:f>'Graph Data'!$A$187:$S$187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Data'!$A$188:$R$188</c:f>
            </c:numRef>
          </c:cat>
          <c:val>
            <c:numRef>
              <c:f>'Graph Data'!$A$189:$R$189</c:f>
            </c:numRef>
          </c:val>
          <c:smooth val="0"/>
        </ser>
        <ser xmlns="http://schemas.openxmlformats.org/drawingml/2006/chart">
          <c:idx val="3"/>
          <c:order val="3"/>
          <c:tx>
            <c:v>Tony Squires</c:v>
          </c:tx>
          <c:marker>
            <c:symbol val="square"/>
          </c:marker>
          <c:cat>
            <c:numRef>
              <c:f>'Graph Data'!$A$190:$T$190</c:f>
            </c:numRef>
          </c:cat>
          <c:val>
            <c:numRef>
              <c:f>'Graph Data'!$A$191:$T$191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Data'!$A$192:$S$192</c:f>
            </c:numRef>
          </c:cat>
          <c:val>
            <c:numRef>
              <c:f>'Graph Data'!$A$193:$S$193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Data'!$A$194:$T$194</c:f>
            </c:numRef>
          </c:cat>
          <c:val>
            <c:numRef>
              <c:f>'Graph Data'!$A$195:$T$195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Data'!$A$522:$R$522</c:f>
            </c:numRef>
          </c:cat>
          <c:val>
            <c:numRef>
              <c:f>'Graph Data'!$A$523:$R$523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Data'!$A$524:$S$524</c:f>
            </c:numRef>
          </c:cat>
          <c:val>
            <c:numRef>
              <c:f>'Graph Data'!$A$525:$S$525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Data'!$A$526:$R$526</c:f>
            </c:numRef>
          </c:cat>
          <c:val>
            <c:numRef>
              <c:f>'Graph Data'!$A$527:$R$527</c:f>
            </c:numRef>
          </c:val>
          <c:smooth val="0"/>
        </ser>
        <ser xmlns="http://schemas.openxmlformats.org/drawingml/2006/chart">
          <c:idx val="3"/>
          <c:order val="3"/>
          <c:tx>
            <c:v>Tony Squires</c:v>
          </c:tx>
          <c:marker>
            <c:symbol val="square"/>
          </c:marker>
          <c:cat>
            <c:numRef>
              <c:f>'Graph Data'!$A$528:$T$528</c:f>
            </c:numRef>
          </c:cat>
          <c:val>
            <c:numRef>
              <c:f>'Graph Data'!$A$529:$T$529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Data'!$A$530:$S$530</c:f>
            </c:numRef>
          </c:cat>
          <c:val>
            <c:numRef>
              <c:f>'Graph Data'!$A$531:$S$531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Data'!$A$532:$T$532</c:f>
            </c:numRef>
          </c:cat>
          <c:val>
            <c:numRef>
              <c:f>'Graph Data'!$A$533:$T$533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Data'!$A$197:$R$197</c:f>
            </c:numRef>
          </c:cat>
          <c:val>
            <c:numRef>
              <c:f>'Graph Data'!$A$198:$R$198</c:f>
            </c:numRef>
          </c:val>
          <c:smooth val="0"/>
        </ser>
        <ser xmlns="http://schemas.openxmlformats.org/drawingml/2006/chart">
          <c:idx val="1"/>
          <c:order val="1"/>
          <c:tx>
            <c:v>Devon Fourie</c:v>
          </c:tx>
          <c:marker>
            <c:symbol val="square"/>
          </c:marker>
          <c:cat>
            <c:numRef>
              <c:f>'Graph Data'!$A$199:$U$199</c:f>
            </c:numRef>
          </c:cat>
          <c:val>
            <c:numRef>
              <c:f>'Graph Data'!$A$200:$U$200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Data'!$A$201:$T$201</c:f>
            </c:numRef>
          </c:cat>
          <c:val>
            <c:numRef>
              <c:f>'Graph Data'!$A$202:$T$202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Data'!$A$203:$U$203</c:f>
            </c:numRef>
          </c:cat>
          <c:val>
            <c:numRef>
              <c:f>'Graph Data'!$A$204:$U$204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Data'!$A$205:$V$205</c:f>
            </c:numRef>
          </c:cat>
          <c:val>
            <c:numRef>
              <c:f>'Graph Data'!$A$206:$V$206</c:f>
            </c:numRef>
          </c:val>
          <c:smooth val="0"/>
        </ser>
        <ser xmlns="http://schemas.openxmlformats.org/drawingml/2006/chart">
          <c:idx val="5"/>
          <c:order val="5"/>
          <c:tx>
            <c:v>Steve Hills</c:v>
          </c:tx>
          <c:marker>
            <c:symbol val="square"/>
          </c:marker>
          <c:cat>
            <c:numRef>
              <c:f>'Graph Data'!$A$207:$T$207</c:f>
            </c:numRef>
          </c:cat>
          <c:val>
            <c:numRef>
              <c:f>'Graph Data'!$A$208:$T$208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Data'!$A$535:$R$535</c:f>
            </c:numRef>
          </c:cat>
          <c:val>
            <c:numRef>
              <c:f>'Graph Data'!$A$536:$R$536</c:f>
            </c:numRef>
          </c:val>
          <c:smooth val="0"/>
        </ser>
        <ser xmlns="http://schemas.openxmlformats.org/drawingml/2006/chart">
          <c:idx val="1"/>
          <c:order val="1"/>
          <c:tx>
            <c:v>Devon Fourie</c:v>
          </c:tx>
          <c:marker>
            <c:symbol val="square"/>
          </c:marker>
          <c:cat>
            <c:numRef>
              <c:f>'Graph Data'!$A$537:$U$537</c:f>
            </c:numRef>
          </c:cat>
          <c:val>
            <c:numRef>
              <c:f>'Graph Data'!$A$538:$U$538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Data'!$A$539:$T$539</c:f>
            </c:numRef>
          </c:cat>
          <c:val>
            <c:numRef>
              <c:f>'Graph Data'!$A$540:$T$540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Data'!$A$541:$U$541</c:f>
            </c:numRef>
          </c:cat>
          <c:val>
            <c:numRef>
              <c:f>'Graph Data'!$A$542:$U$542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Data'!$A$543:$V$543</c:f>
            </c:numRef>
          </c:cat>
          <c:val>
            <c:numRef>
              <c:f>'Graph Data'!$A$544:$V$544</c:f>
            </c:numRef>
          </c:val>
          <c:smooth val="0"/>
        </ser>
        <ser xmlns="http://schemas.openxmlformats.org/drawingml/2006/chart">
          <c:idx val="5"/>
          <c:order val="5"/>
          <c:tx>
            <c:v>Steve Hills</c:v>
          </c:tx>
          <c:marker>
            <c:symbol val="square"/>
          </c:marker>
          <c:cat>
            <c:numRef>
              <c:f>'Graph Data'!$A$545:$T$545</c:f>
            </c:numRef>
          </c:cat>
          <c:val>
            <c:numRef>
              <c:f>'Graph Data'!$A$546:$T$546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Data'!$A$210:$M$210</c:f>
            </c:numRef>
          </c:cat>
          <c:val>
            <c:numRef>
              <c:f>'Graph Data'!$A$211:$M$211</c:f>
            </c:numRef>
          </c:val>
          <c:smooth val="0"/>
        </ser>
        <ser xmlns="http://schemas.openxmlformats.org/drawingml/2006/chart">
          <c:idx val="1"/>
          <c:order val="1"/>
          <c:tx>
            <c:v>Nicky Ball</c:v>
          </c:tx>
          <c:marker>
            <c:symbol val="square"/>
          </c:marker>
          <c:cat>
            <c:numRef>
              <c:f>'Graph Data'!$A$212:$O$212</c:f>
            </c:numRef>
          </c:cat>
          <c:val>
            <c:numRef>
              <c:f>'Graph Data'!$A$213:$O$213</c:f>
            </c:numRef>
          </c:val>
          <c:smooth val="0"/>
        </ser>
        <ser xmlns="http://schemas.openxmlformats.org/drawingml/2006/chart">
          <c:idx val="2"/>
          <c:order val="2"/>
          <c:tx>
            <c:v>William Shaw</c:v>
          </c:tx>
          <c:marker>
            <c:symbol val="square"/>
          </c:marker>
          <c:cat>
            <c:numRef>
              <c:f>'Graph Data'!$A$214:$S$214</c:f>
            </c:numRef>
          </c:cat>
          <c:val>
            <c:numRef>
              <c:f>'Graph Data'!$A$215:$S$215</c:f>
            </c:numRef>
          </c:val>
          <c:smooth val="0"/>
        </ser>
        <ser xmlns="http://schemas.openxmlformats.org/drawingml/2006/chart">
          <c:idx val="3"/>
          <c:order val="3"/>
          <c:tx>
            <c:v>Callum Moss</c:v>
          </c:tx>
          <c:marker>
            <c:symbol val="square"/>
          </c:marker>
          <c:cat>
            <c:numRef>
              <c:f>'Graph Data'!$A$216:$M$216</c:f>
            </c:numRef>
          </c:cat>
          <c:val>
            <c:numRef>
              <c:f>'Graph Data'!$A$217:$M$217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Data'!$A$218:$S$218</c:f>
            </c:numRef>
          </c:cat>
          <c:val>
            <c:numRef>
              <c:f>'Graph Data'!$A$219:$S$219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Data'!$A$220:$J$220</c:f>
            </c:numRef>
          </c:cat>
          <c:val>
            <c:numRef>
              <c:f>'Graph Data'!$A$221:$J$221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Data'!$A$548:$M$548</c:f>
            </c:numRef>
          </c:cat>
          <c:val>
            <c:numRef>
              <c:f>'Graph Data'!$A$549:$M$549</c:f>
            </c:numRef>
          </c:val>
          <c:smooth val="0"/>
        </ser>
        <ser xmlns="http://schemas.openxmlformats.org/drawingml/2006/chart">
          <c:idx val="1"/>
          <c:order val="1"/>
          <c:tx>
            <c:v>Nicky Ball</c:v>
          </c:tx>
          <c:marker>
            <c:symbol val="square"/>
          </c:marker>
          <c:cat>
            <c:numRef>
              <c:f>'Graph Data'!$A$550:$O$550</c:f>
            </c:numRef>
          </c:cat>
          <c:val>
            <c:numRef>
              <c:f>'Graph Data'!$A$551:$O$551</c:f>
            </c:numRef>
          </c:val>
          <c:smooth val="0"/>
        </ser>
        <ser xmlns="http://schemas.openxmlformats.org/drawingml/2006/chart">
          <c:idx val="2"/>
          <c:order val="2"/>
          <c:tx>
            <c:v>William Shaw</c:v>
          </c:tx>
          <c:marker>
            <c:symbol val="square"/>
          </c:marker>
          <c:cat>
            <c:numRef>
              <c:f>'Graph Data'!$A$552:$S$552</c:f>
            </c:numRef>
          </c:cat>
          <c:val>
            <c:numRef>
              <c:f>'Graph Data'!$A$553:$S$553</c:f>
            </c:numRef>
          </c:val>
          <c:smooth val="0"/>
        </ser>
        <ser xmlns="http://schemas.openxmlformats.org/drawingml/2006/chart">
          <c:idx val="3"/>
          <c:order val="3"/>
          <c:tx>
            <c:v>Callum Moss</c:v>
          </c:tx>
          <c:marker>
            <c:symbol val="square"/>
          </c:marker>
          <c:cat>
            <c:numRef>
              <c:f>'Graph Data'!$A$554:$M$554</c:f>
            </c:numRef>
          </c:cat>
          <c:val>
            <c:numRef>
              <c:f>'Graph Data'!$A$555:$M$555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Data'!$A$556:$S$556</c:f>
            </c:numRef>
          </c:cat>
          <c:val>
            <c:numRef>
              <c:f>'Graph Data'!$A$557:$S$557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Data'!$A$558:$J$558</c:f>
            </c:numRef>
          </c:cat>
          <c:val>
            <c:numRef>
              <c:f>'Graph Data'!$A$559:$J$559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Robert Russell</c:v>
          </c:tx>
          <c:marker>
            <c:symbol val="square"/>
          </c:marker>
          <c:cat>
            <c:numRef>
              <c:f>'Graph Data'!$A$223:$S$223</c:f>
            </c:numRef>
          </c:cat>
          <c:val>
            <c:numRef>
              <c:f>'Graph Data'!$A$224:$S$224</c:f>
            </c:numRef>
          </c:val>
          <c:smooth val="0"/>
        </ser>
        <ser xmlns="http://schemas.openxmlformats.org/drawingml/2006/chart">
          <c:idx val="1"/>
          <c:order val="1"/>
          <c:tx>
            <c:v>John Bailey</c:v>
          </c:tx>
          <c:marker>
            <c:symbol val="square"/>
          </c:marker>
          <c:cat>
            <c:numRef>
              <c:f>'Graph Data'!$A$225:$S$225</c:f>
            </c:numRef>
          </c:cat>
          <c:val>
            <c:numRef>
              <c:f>'Graph Data'!$A$226:$S$226</c:f>
            </c:numRef>
          </c:val>
          <c:smooth val="0"/>
        </ser>
        <ser xmlns="http://schemas.openxmlformats.org/drawingml/2006/chart">
          <c:idx val="2"/>
          <c:order val="2"/>
          <c:tx>
            <c:v>Mark Probert</c:v>
          </c:tx>
          <c:marker>
            <c:symbol val="square"/>
          </c:marker>
          <c:cat>
            <c:numRef>
              <c:f>'Graph Data'!$A$227:$T$227</c:f>
            </c:numRef>
          </c:cat>
          <c:val>
            <c:numRef>
              <c:f>'Graph Data'!$A$228:$T$228</c:f>
            </c:numRef>
          </c:val>
          <c:smooth val="0"/>
        </ser>
        <ser xmlns="http://schemas.openxmlformats.org/drawingml/2006/chart">
          <c:idx val="3"/>
          <c:order val="3"/>
          <c:tx>
            <c:v>Paul Withers</c:v>
          </c:tx>
          <c:marker>
            <c:symbol val="square"/>
          </c:marker>
          <c:cat>
            <c:numRef>
              <c:f>'Graph Data'!$A$229:$S$229</c:f>
            </c:numRef>
          </c:cat>
          <c:val>
            <c:numRef>
              <c:f>'Graph Data'!$A$230:$S$230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Data'!$A$231:$R$231</c:f>
            </c:numRef>
          </c:cat>
          <c:val>
            <c:numRef>
              <c:f>'Graph Data'!$A$232:$R$232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Data'!$A$233:$Q$233</c:f>
            </c:numRef>
          </c:cat>
          <c:val>
            <c:numRef>
              <c:f>'Graph Data'!$A$234:$Q$234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Robert Russell</c:v>
          </c:tx>
          <c:marker>
            <c:symbol val="square"/>
          </c:marker>
          <c:cat>
            <c:numRef>
              <c:f>'Graph Data'!$A$561:$S$561</c:f>
            </c:numRef>
          </c:cat>
          <c:val>
            <c:numRef>
              <c:f>'Graph Data'!$A$562:$S$562</c:f>
            </c:numRef>
          </c:val>
          <c:smooth val="0"/>
        </ser>
        <ser xmlns="http://schemas.openxmlformats.org/drawingml/2006/chart">
          <c:idx val="1"/>
          <c:order val="1"/>
          <c:tx>
            <c:v>John Bailey</c:v>
          </c:tx>
          <c:marker>
            <c:symbol val="square"/>
          </c:marker>
          <c:cat>
            <c:numRef>
              <c:f>'Graph Data'!$A$563:$S$563</c:f>
            </c:numRef>
          </c:cat>
          <c:val>
            <c:numRef>
              <c:f>'Graph Data'!$A$564:$S$564</c:f>
            </c:numRef>
          </c:val>
          <c:smooth val="0"/>
        </ser>
        <ser xmlns="http://schemas.openxmlformats.org/drawingml/2006/chart">
          <c:idx val="2"/>
          <c:order val="2"/>
          <c:tx>
            <c:v>Mark Probert</c:v>
          </c:tx>
          <c:marker>
            <c:symbol val="square"/>
          </c:marker>
          <c:cat>
            <c:numRef>
              <c:f>'Graph Data'!$A$565:$T$565</c:f>
            </c:numRef>
          </c:cat>
          <c:val>
            <c:numRef>
              <c:f>'Graph Data'!$A$566:$T$566</c:f>
            </c:numRef>
          </c:val>
          <c:smooth val="0"/>
        </ser>
        <ser xmlns="http://schemas.openxmlformats.org/drawingml/2006/chart">
          <c:idx val="3"/>
          <c:order val="3"/>
          <c:tx>
            <c:v>Paul Withers</c:v>
          </c:tx>
          <c:marker>
            <c:symbol val="square"/>
          </c:marker>
          <c:cat>
            <c:numRef>
              <c:f>'Graph Data'!$A$567:$S$567</c:f>
            </c:numRef>
          </c:cat>
          <c:val>
            <c:numRef>
              <c:f>'Graph Data'!$A$568:$S$568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Data'!$A$569:$R$569</c:f>
            </c:numRef>
          </c:cat>
          <c:val>
            <c:numRef>
              <c:f>'Graph Data'!$A$570:$R$570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Data'!$A$571:$Q$571</c:f>
            </c:numRef>
          </c:cat>
          <c:val>
            <c:numRef>
              <c:f>'Graph Data'!$A$572:$Q$572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Data'!$A$236:$T$236</c:f>
            </c:numRef>
          </c:cat>
          <c:val>
            <c:numRef>
              <c:f>'Graph Data'!$A$237:$T$237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Data'!$A$238:$T$238</c:f>
            </c:numRef>
          </c:cat>
          <c:val>
            <c:numRef>
              <c:f>'Graph Data'!$A$239:$T$239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Data'!$A$240:$T$240</c:f>
            </c:numRef>
          </c:cat>
          <c:val>
            <c:numRef>
              <c:f>'Graph Data'!$A$241:$T$241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Data'!$A$242:$R$242</c:f>
            </c:numRef>
          </c:cat>
          <c:val>
            <c:numRef>
              <c:f>'Graph Data'!$A$243:$R$243</c:f>
            </c:numRef>
          </c:val>
          <c:smooth val="0"/>
        </ser>
        <ser xmlns="http://schemas.openxmlformats.org/drawingml/2006/chart">
          <c:idx val="4"/>
          <c:order val="4"/>
          <c:tx>
            <c:v>Tony Squires</c:v>
          </c:tx>
          <c:marker>
            <c:symbol val="square"/>
          </c:marker>
          <c:cat>
            <c:numRef>
              <c:f>'Graph Data'!$A$244:$S$244</c:f>
            </c:numRef>
          </c:cat>
          <c:val>
            <c:numRef>
              <c:f>'Graph Data'!$A$245:$S$245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Data'!$A$246:$S$246</c:f>
            </c:numRef>
          </c:cat>
          <c:val>
            <c:numRef>
              <c:f>'Graph Data'!$A$247:$S$247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Data'!$A$574:$T$574</c:f>
            </c:numRef>
          </c:cat>
          <c:val>
            <c:numRef>
              <c:f>'Graph Data'!$A$575:$T$575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Data'!$A$576:$T$576</c:f>
            </c:numRef>
          </c:cat>
          <c:val>
            <c:numRef>
              <c:f>'Graph Data'!$A$577:$T$577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Data'!$A$578:$T$578</c:f>
            </c:numRef>
          </c:cat>
          <c:val>
            <c:numRef>
              <c:f>'Graph Data'!$A$579:$T$579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Data'!$A$580:$R$580</c:f>
            </c:numRef>
          </c:cat>
          <c:val>
            <c:numRef>
              <c:f>'Graph Data'!$A$581:$R$581</c:f>
            </c:numRef>
          </c:val>
          <c:smooth val="0"/>
        </ser>
        <ser xmlns="http://schemas.openxmlformats.org/drawingml/2006/chart">
          <c:idx val="4"/>
          <c:order val="4"/>
          <c:tx>
            <c:v>Tony Squires</c:v>
          </c:tx>
          <c:marker>
            <c:symbol val="square"/>
          </c:marker>
          <c:cat>
            <c:numRef>
              <c:f>'Graph Data'!$A$582:$S$582</c:f>
            </c:numRef>
          </c:cat>
          <c:val>
            <c:numRef>
              <c:f>'Graph Data'!$A$583:$S$583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Data'!$A$584:$S$584</c:f>
            </c:numRef>
          </c:cat>
          <c:val>
            <c:numRef>
              <c:f>'Graph Data'!$A$585:$S$585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Data'!$A$15:$R$15</c:f>
            </c:numRef>
          </c:cat>
          <c:val>
            <c:numRef>
              <c:f>'Graph Data'!$A$16:$R$16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Data'!$A$17:$R$17</c:f>
            </c:numRef>
          </c:cat>
          <c:val>
            <c:numRef>
              <c:f>'Graph Data'!$A$18:$R$18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Data'!$A$19:$V$19</c:f>
            </c:numRef>
          </c:cat>
          <c:val>
            <c:numRef>
              <c:f>'Graph Data'!$A$20:$V$20</c:f>
            </c:numRef>
          </c:val>
          <c:smooth val="0"/>
        </ser>
        <ser xmlns="http://schemas.openxmlformats.org/drawingml/2006/chart">
          <c:idx val="3"/>
          <c:order val="3"/>
          <c:tx>
            <c:v>Robert Russell</c:v>
          </c:tx>
          <c:marker>
            <c:symbol val="square"/>
          </c:marker>
          <c:cat>
            <c:numRef>
              <c:f>'Graph Data'!$A$21:$T$21</c:f>
            </c:numRef>
          </c:cat>
          <c:val>
            <c:numRef>
              <c:f>'Graph Data'!$A$22:$T$22</c:f>
            </c:numRef>
          </c:val>
          <c:smooth val="0"/>
        </ser>
        <ser xmlns="http://schemas.openxmlformats.org/drawingml/2006/chart">
          <c:idx val="4"/>
          <c:order val="4"/>
          <c:tx>
            <c:v>John Bailey</c:v>
          </c:tx>
          <c:marker>
            <c:symbol val="square"/>
          </c:marker>
          <c:cat>
            <c:numRef>
              <c:f>'Graph Data'!$A$23:$S$23</c:f>
            </c:numRef>
          </c:cat>
          <c:val>
            <c:numRef>
              <c:f>'Graph Data'!$A$24:$S$24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Data'!$A$25:$S$25</c:f>
            </c:numRef>
          </c:cat>
          <c:val>
            <c:numRef>
              <c:f>'Graph Data'!$A$26:$S$26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Jacob Wain</c:v>
          </c:tx>
          <c:marker>
            <c:symbol val="square"/>
          </c:marker>
          <c:cat>
            <c:numRef>
              <c:f>'Graph Data'!$A$249:$R$249</c:f>
            </c:numRef>
          </c:cat>
          <c:val>
            <c:numRef>
              <c:f>'Graph Data'!$A$250:$R$250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Data'!$A$251:$N$251</c:f>
            </c:numRef>
          </c:cat>
          <c:val>
            <c:numRef>
              <c:f>'Graph Data'!$A$252:$N$252</c:f>
            </c:numRef>
          </c:val>
          <c:smooth val="0"/>
        </ser>
        <ser xmlns="http://schemas.openxmlformats.org/drawingml/2006/chart">
          <c:idx val="2"/>
          <c:order val="2"/>
          <c:tx>
            <c:v>Nicky Ball</c:v>
          </c:tx>
          <c:marker>
            <c:symbol val="square"/>
          </c:marker>
          <c:cat>
            <c:numRef>
              <c:f>'Graph Data'!$A$253:$P$253</c:f>
            </c:numRef>
          </c:cat>
          <c:val>
            <c:numRef>
              <c:f>'Graph Data'!$A$254:$P$254</c:f>
            </c:numRef>
          </c:val>
          <c:smooth val="0"/>
        </ser>
        <ser xmlns="http://schemas.openxmlformats.org/drawingml/2006/chart">
          <c:idx val="3"/>
          <c:order val="3"/>
          <c:tx>
            <c:v>William Shaw</c:v>
          </c:tx>
          <c:marker>
            <c:symbol val="square"/>
          </c:marker>
          <c:cat>
            <c:numRef>
              <c:f>'Graph Data'!$A$255:$O$255</c:f>
            </c:numRef>
          </c:cat>
          <c:val>
            <c:numRef>
              <c:f>'Graph Data'!$A$256:$O$256</c:f>
            </c:numRef>
          </c:val>
          <c:smooth val="0"/>
        </ser>
        <ser xmlns="http://schemas.openxmlformats.org/drawingml/2006/chart">
          <c:idx val="4"/>
          <c:order val="4"/>
          <c:tx>
            <c:v>Callum Moss</c:v>
          </c:tx>
          <c:marker>
            <c:symbol val="square"/>
          </c:marker>
          <c:cat>
            <c:numRef>
              <c:f>'Graph Data'!$A$257:$O$257</c:f>
            </c:numRef>
          </c:cat>
          <c:val>
            <c:numRef>
              <c:f>'Graph Data'!$A$258:$O$258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Data'!$A$259:$Q$259</c:f>
            </c:numRef>
          </c:cat>
          <c:val>
            <c:numRef>
              <c:f>'Graph Data'!$A$260:$Q$260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Jacob Wain</c:v>
          </c:tx>
          <c:marker>
            <c:symbol val="square"/>
          </c:marker>
          <c:cat>
            <c:numRef>
              <c:f>'Graph Data'!$A$587:$R$587</c:f>
            </c:numRef>
          </c:cat>
          <c:val>
            <c:numRef>
              <c:f>'Graph Data'!$A$588:$R$588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Data'!$A$589:$N$589</c:f>
            </c:numRef>
          </c:cat>
          <c:val>
            <c:numRef>
              <c:f>'Graph Data'!$A$590:$N$590</c:f>
            </c:numRef>
          </c:val>
          <c:smooth val="0"/>
        </ser>
        <ser xmlns="http://schemas.openxmlformats.org/drawingml/2006/chart">
          <c:idx val="2"/>
          <c:order val="2"/>
          <c:tx>
            <c:v>Nicky Ball</c:v>
          </c:tx>
          <c:marker>
            <c:symbol val="square"/>
          </c:marker>
          <c:cat>
            <c:numRef>
              <c:f>'Graph Data'!$A$591:$P$591</c:f>
            </c:numRef>
          </c:cat>
          <c:val>
            <c:numRef>
              <c:f>'Graph Data'!$A$592:$P$592</c:f>
            </c:numRef>
          </c:val>
          <c:smooth val="0"/>
        </ser>
        <ser xmlns="http://schemas.openxmlformats.org/drawingml/2006/chart">
          <c:idx val="3"/>
          <c:order val="3"/>
          <c:tx>
            <c:v>William Shaw</c:v>
          </c:tx>
          <c:marker>
            <c:symbol val="square"/>
          </c:marker>
          <c:cat>
            <c:numRef>
              <c:f>'Graph Data'!$A$593:$O$593</c:f>
            </c:numRef>
          </c:cat>
          <c:val>
            <c:numRef>
              <c:f>'Graph Data'!$A$594:$O$594</c:f>
            </c:numRef>
          </c:val>
          <c:smooth val="0"/>
        </ser>
        <ser xmlns="http://schemas.openxmlformats.org/drawingml/2006/chart">
          <c:idx val="4"/>
          <c:order val="4"/>
          <c:tx>
            <c:v>Callum Moss</c:v>
          </c:tx>
          <c:marker>
            <c:symbol val="square"/>
          </c:marker>
          <c:cat>
            <c:numRef>
              <c:f>'Graph Data'!$A$595:$O$595</c:f>
            </c:numRef>
          </c:cat>
          <c:val>
            <c:numRef>
              <c:f>'Graph Data'!$A$596:$O$596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Data'!$A$597:$Q$597</c:f>
            </c:numRef>
          </c:cat>
          <c:val>
            <c:numRef>
              <c:f>'Graph Data'!$A$598:$Q$598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Steve Hills</c:v>
          </c:tx>
          <c:marker>
            <c:symbol val="square"/>
          </c:marker>
          <c:cat>
            <c:numRef>
              <c:f>'Graph Data'!$A$262:$U$262</c:f>
            </c:numRef>
          </c:cat>
          <c:val>
            <c:numRef>
              <c:f>'Graph Data'!$A$263:$U$263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Data'!$A$264:$U$264</c:f>
            </c:numRef>
          </c:cat>
          <c:val>
            <c:numRef>
              <c:f>'Graph Data'!$A$265:$U$265</c:f>
            </c:numRef>
          </c:val>
          <c:smooth val="0"/>
        </ser>
        <ser xmlns="http://schemas.openxmlformats.org/drawingml/2006/chart">
          <c:idx val="2"/>
          <c:order val="2"/>
          <c:tx>
            <c:v>Devon Fourie</c:v>
          </c:tx>
          <c:marker>
            <c:symbol val="square"/>
          </c:marker>
          <c:cat>
            <c:numRef>
              <c:f>'Graph Data'!$A$266:$U$266</c:f>
            </c:numRef>
          </c:cat>
          <c:val>
            <c:numRef>
              <c:f>'Graph Data'!$A$267:$U$267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Data'!$A$268:$U$268</c:f>
            </c:numRef>
          </c:cat>
          <c:val>
            <c:numRef>
              <c:f>'Graph Data'!$A$269:$U$269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Data'!$A$270:$U$270</c:f>
            </c:numRef>
          </c:cat>
          <c:val>
            <c:numRef>
              <c:f>'Graph Data'!$A$271:$U$271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Data'!$A$272:$U$272</c:f>
            </c:numRef>
          </c:cat>
          <c:val>
            <c:numRef>
              <c:f>'Graph Data'!$A$273:$U$273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Steve Hills</c:v>
          </c:tx>
          <c:marker>
            <c:symbol val="square"/>
          </c:marker>
          <c:cat>
            <c:numRef>
              <c:f>'Graph Data'!$A$600:$U$600</c:f>
            </c:numRef>
          </c:cat>
          <c:val>
            <c:numRef>
              <c:f>'Graph Data'!$A$601:$U$601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Data'!$A$602:$U$602</c:f>
            </c:numRef>
          </c:cat>
          <c:val>
            <c:numRef>
              <c:f>'Graph Data'!$A$603:$U$603</c:f>
            </c:numRef>
          </c:val>
          <c:smooth val="0"/>
        </ser>
        <ser xmlns="http://schemas.openxmlformats.org/drawingml/2006/chart">
          <c:idx val="2"/>
          <c:order val="2"/>
          <c:tx>
            <c:v>Devon Fourie</c:v>
          </c:tx>
          <c:marker>
            <c:symbol val="square"/>
          </c:marker>
          <c:cat>
            <c:numRef>
              <c:f>'Graph Data'!$A$604:$U$604</c:f>
            </c:numRef>
          </c:cat>
          <c:val>
            <c:numRef>
              <c:f>'Graph Data'!$A$605:$U$605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Data'!$A$606:$U$606</c:f>
            </c:numRef>
          </c:cat>
          <c:val>
            <c:numRef>
              <c:f>'Graph Data'!$A$607:$U$607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Data'!$A$608:$U$608</c:f>
            </c:numRef>
          </c:cat>
          <c:val>
            <c:numRef>
              <c:f>'Graph Data'!$A$609:$U$609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Data'!$A$610:$U$610</c:f>
            </c:numRef>
          </c:cat>
          <c:val>
            <c:numRef>
              <c:f>'Graph Data'!$A$611:$U$611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Data'!$A$275:$V$275</c:f>
            </c:numRef>
          </c:cat>
          <c:val>
            <c:numRef>
              <c:f>'Graph Data'!$A$276:$V$276</c:f>
            </c:numRef>
          </c:val>
          <c:smooth val="0"/>
        </ser>
        <ser xmlns="http://schemas.openxmlformats.org/drawingml/2006/chart">
          <c:idx val="1"/>
          <c:order val="1"/>
          <c:tx>
            <c:v>Robert Russell</c:v>
          </c:tx>
          <c:marker>
            <c:symbol val="square"/>
          </c:marker>
          <c:cat>
            <c:numRef>
              <c:f>'Graph Data'!$A$277:$T$277</c:f>
            </c:numRef>
          </c:cat>
          <c:val>
            <c:numRef>
              <c:f>'Graph Data'!$A$278:$T$278</c:f>
            </c:numRef>
          </c:val>
          <c:smooth val="0"/>
        </ser>
        <ser xmlns="http://schemas.openxmlformats.org/drawingml/2006/chart">
          <c:idx val="2"/>
          <c:order val="2"/>
          <c:tx>
            <c:v>John Bailey</c:v>
          </c:tx>
          <c:marker>
            <c:symbol val="square"/>
          </c:marker>
          <c:cat>
            <c:numRef>
              <c:f>'Graph Data'!$A$279:$S$279</c:f>
            </c:numRef>
          </c:cat>
          <c:val>
            <c:numRef>
              <c:f>'Graph Data'!$A$280:$S$280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Data'!$A$281:$U$281</c:f>
            </c:numRef>
          </c:cat>
          <c:val>
            <c:numRef>
              <c:f>'Graph Data'!$A$282:$U$282</c:f>
            </c:numRef>
          </c:val>
          <c:smooth val="0"/>
        </ser>
        <ser xmlns="http://schemas.openxmlformats.org/drawingml/2006/chart">
          <c:idx val="4"/>
          <c:order val="4"/>
          <c:tx>
            <c:v>Paul Withers</c:v>
          </c:tx>
          <c:marker>
            <c:symbol val="square"/>
          </c:marker>
          <c:cat>
            <c:numRef>
              <c:f>'Graph Data'!$A$283:$R$283</c:f>
            </c:numRef>
          </c:cat>
          <c:val>
            <c:numRef>
              <c:f>'Graph Data'!$A$284:$R$284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Data'!$A$285:$R$285</c:f>
            </c:numRef>
          </c:cat>
          <c:val>
            <c:numRef>
              <c:f>'Graph Data'!$A$286:$R$286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Data'!$A$613:$V$613</c:f>
            </c:numRef>
          </c:cat>
          <c:val>
            <c:numRef>
              <c:f>'Graph Data'!$A$614:$V$614</c:f>
            </c:numRef>
          </c:val>
          <c:smooth val="0"/>
        </ser>
        <ser xmlns="http://schemas.openxmlformats.org/drawingml/2006/chart">
          <c:idx val="1"/>
          <c:order val="1"/>
          <c:tx>
            <c:v>Robert Russell</c:v>
          </c:tx>
          <c:marker>
            <c:symbol val="square"/>
          </c:marker>
          <c:cat>
            <c:numRef>
              <c:f>'Graph Data'!$A$615:$T$615</c:f>
            </c:numRef>
          </c:cat>
          <c:val>
            <c:numRef>
              <c:f>'Graph Data'!$A$616:$T$616</c:f>
            </c:numRef>
          </c:val>
          <c:smooth val="0"/>
        </ser>
        <ser xmlns="http://schemas.openxmlformats.org/drawingml/2006/chart">
          <c:idx val="2"/>
          <c:order val="2"/>
          <c:tx>
            <c:v>John Bailey</c:v>
          </c:tx>
          <c:marker>
            <c:symbol val="square"/>
          </c:marker>
          <c:cat>
            <c:numRef>
              <c:f>'Graph Data'!$A$617:$S$617</c:f>
            </c:numRef>
          </c:cat>
          <c:val>
            <c:numRef>
              <c:f>'Graph Data'!$A$618:$S$618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Data'!$A$619:$U$619</c:f>
            </c:numRef>
          </c:cat>
          <c:val>
            <c:numRef>
              <c:f>'Graph Data'!$A$620:$U$620</c:f>
            </c:numRef>
          </c:val>
          <c:smooth val="0"/>
        </ser>
        <ser xmlns="http://schemas.openxmlformats.org/drawingml/2006/chart">
          <c:idx val="4"/>
          <c:order val="4"/>
          <c:tx>
            <c:v>Paul Withers</c:v>
          </c:tx>
          <c:marker>
            <c:symbol val="square"/>
          </c:marker>
          <c:cat>
            <c:numRef>
              <c:f>'Graph Data'!$A$621:$R$621</c:f>
            </c:numRef>
          </c:cat>
          <c:val>
            <c:numRef>
              <c:f>'Graph Data'!$A$622:$R$622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Data'!$A$623:$R$623</c:f>
            </c:numRef>
          </c:cat>
          <c:val>
            <c:numRef>
              <c:f>'Graph Data'!$A$624:$R$624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Data'!$A$288:$T$288</c:f>
            </c:numRef>
          </c:cat>
          <c:val>
            <c:numRef>
              <c:f>'Graph Data'!$A$289:$T$289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Data'!$A$290:$T$290</c:f>
            </c:numRef>
          </c:cat>
          <c:val>
            <c:numRef>
              <c:f>'Graph Data'!$A$291:$T$291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Data'!$A$292:$T$292</c:f>
            </c:numRef>
          </c:cat>
          <c:val>
            <c:numRef>
              <c:f>'Graph Data'!$A$293:$T$293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Data'!$A$294:$T$294</c:f>
            </c:numRef>
          </c:cat>
          <c:val>
            <c:numRef>
              <c:f>'Graph Data'!$A$295:$T$295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Data'!$A$296:$R$296</c:f>
            </c:numRef>
          </c:cat>
          <c:val>
            <c:numRef>
              <c:f>'Graph Data'!$A$297:$R$297</c:f>
            </c:numRef>
          </c:val>
          <c:smooth val="0"/>
        </ser>
        <ser xmlns="http://schemas.openxmlformats.org/drawingml/2006/chart">
          <c:idx val="5"/>
          <c:order val="5"/>
          <c:tx>
            <c:v>Tony Squires</c:v>
          </c:tx>
          <c:marker>
            <c:symbol val="square"/>
          </c:marker>
          <c:cat>
            <c:numRef>
              <c:f>'Graph Data'!$A$298:$S$298</c:f>
            </c:numRef>
          </c:cat>
          <c:val>
            <c:numRef>
              <c:f>'Graph Data'!$A$299:$S$299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Data'!$A$626:$T$626</c:f>
            </c:numRef>
          </c:cat>
          <c:val>
            <c:numRef>
              <c:f>'Graph Data'!$A$627:$T$627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Data'!$A$628:$T$628</c:f>
            </c:numRef>
          </c:cat>
          <c:val>
            <c:numRef>
              <c:f>'Graph Data'!$A$629:$T$629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Data'!$A$630:$T$630</c:f>
            </c:numRef>
          </c:cat>
          <c:val>
            <c:numRef>
              <c:f>'Graph Data'!$A$631:$T$631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Data'!$A$632:$T$632</c:f>
            </c:numRef>
          </c:cat>
          <c:val>
            <c:numRef>
              <c:f>'Graph Data'!$A$633:$T$633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Data'!$A$634:$R$634</c:f>
            </c:numRef>
          </c:cat>
          <c:val>
            <c:numRef>
              <c:f>'Graph Data'!$A$635:$R$635</c:f>
            </c:numRef>
          </c:val>
          <c:smooth val="0"/>
        </ser>
        <ser xmlns="http://schemas.openxmlformats.org/drawingml/2006/chart">
          <c:idx val="5"/>
          <c:order val="5"/>
          <c:tx>
            <c:v>Tony Squires</c:v>
          </c:tx>
          <c:marker>
            <c:symbol val="square"/>
          </c:marker>
          <c:cat>
            <c:numRef>
              <c:f>'Graph Data'!$A$636:$S$636</c:f>
            </c:numRef>
          </c:cat>
          <c:val>
            <c:numRef>
              <c:f>'Graph Data'!$A$637:$S$637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Data'!$A$301:$J$301</c:f>
            </c:numRef>
          </c:cat>
          <c:val>
            <c:numRef>
              <c:f>'Graph Data'!$A$302:$J$302</c:f>
            </c:numRef>
          </c:val>
          <c:smooth val="0"/>
        </ser>
        <ser xmlns="http://schemas.openxmlformats.org/drawingml/2006/chart">
          <c:idx val="1"/>
          <c:order val="1"/>
          <c:tx>
            <c:v>Jacob Wain</c:v>
          </c:tx>
          <c:marker>
            <c:symbol val="square"/>
          </c:marker>
          <c:cat>
            <c:numRef>
              <c:f>'Graph Data'!$A$303:$S$303</c:f>
            </c:numRef>
          </c:cat>
          <c:val>
            <c:numRef>
              <c:f>'Graph Data'!$A$304:$S$304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Data'!$A$305:$N$305</c:f>
            </c:numRef>
          </c:cat>
          <c:val>
            <c:numRef>
              <c:f>'Graph Data'!$A$306:$N$306</c:f>
            </c:numRef>
          </c:val>
          <c:smooth val="0"/>
        </ser>
        <ser xmlns="http://schemas.openxmlformats.org/drawingml/2006/chart">
          <c:idx val="3"/>
          <c:order val="3"/>
          <c:tx>
            <c:v>Nicky Ball</c:v>
          </c:tx>
          <c:marker>
            <c:symbol val="square"/>
          </c:marker>
          <c:cat>
            <c:numRef>
              <c:f>'Graph Data'!$A$307:$N$307</c:f>
            </c:numRef>
          </c:cat>
          <c:val>
            <c:numRef>
              <c:f>'Graph Data'!$A$308:$N$308</c:f>
            </c:numRef>
          </c:val>
          <c:smooth val="0"/>
        </ser>
        <ser xmlns="http://schemas.openxmlformats.org/drawingml/2006/chart">
          <c:idx val="4"/>
          <c:order val="4"/>
          <c:tx>
            <c:v>William Shaw</c:v>
          </c:tx>
          <c:marker>
            <c:symbol val="square"/>
          </c:marker>
          <c:cat>
            <c:numRef>
              <c:f>'Graph Data'!$A$309:$R$309</c:f>
            </c:numRef>
          </c:cat>
          <c:val>
            <c:numRef>
              <c:f>'Graph Data'!$A$310:$R$310</c:f>
            </c:numRef>
          </c:val>
          <c:smooth val="0"/>
        </ser>
        <ser xmlns="http://schemas.openxmlformats.org/drawingml/2006/chart">
          <c:idx val="5"/>
          <c:order val="5"/>
          <c:tx>
            <c:v>Callum Moss</c:v>
          </c:tx>
          <c:marker>
            <c:symbol val="square"/>
          </c:marker>
          <c:cat>
            <c:numRef>
              <c:f>'Graph Data'!$A$311:$O$311</c:f>
            </c:numRef>
          </c:cat>
          <c:val>
            <c:numRef>
              <c:f>'Graph Data'!$A$312:$O$312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Data'!$A$639:$J$639</c:f>
            </c:numRef>
          </c:cat>
          <c:val>
            <c:numRef>
              <c:f>'Graph Data'!$A$640:$J$640</c:f>
            </c:numRef>
          </c:val>
          <c:smooth val="0"/>
        </ser>
        <ser xmlns="http://schemas.openxmlformats.org/drawingml/2006/chart">
          <c:idx val="1"/>
          <c:order val="1"/>
          <c:tx>
            <c:v>Jacob Wain</c:v>
          </c:tx>
          <c:marker>
            <c:symbol val="square"/>
          </c:marker>
          <c:cat>
            <c:numRef>
              <c:f>'Graph Data'!$A$641:$S$641</c:f>
            </c:numRef>
          </c:cat>
          <c:val>
            <c:numRef>
              <c:f>'Graph Data'!$A$642:$S$642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Data'!$A$643:$N$643</c:f>
            </c:numRef>
          </c:cat>
          <c:val>
            <c:numRef>
              <c:f>'Graph Data'!$A$644:$N$644</c:f>
            </c:numRef>
          </c:val>
          <c:smooth val="0"/>
        </ser>
        <ser xmlns="http://schemas.openxmlformats.org/drawingml/2006/chart">
          <c:idx val="3"/>
          <c:order val="3"/>
          <c:tx>
            <c:v>Nicky Ball</c:v>
          </c:tx>
          <c:marker>
            <c:symbol val="square"/>
          </c:marker>
          <c:cat>
            <c:numRef>
              <c:f>'Graph Data'!$A$645:$N$645</c:f>
            </c:numRef>
          </c:cat>
          <c:val>
            <c:numRef>
              <c:f>'Graph Data'!$A$646:$N$646</c:f>
            </c:numRef>
          </c:val>
          <c:smooth val="0"/>
        </ser>
        <ser xmlns="http://schemas.openxmlformats.org/drawingml/2006/chart">
          <c:idx val="4"/>
          <c:order val="4"/>
          <c:tx>
            <c:v>William Shaw</c:v>
          </c:tx>
          <c:marker>
            <c:symbol val="square"/>
          </c:marker>
          <c:cat>
            <c:numRef>
              <c:f>'Graph Data'!$A$647:$R$647</c:f>
            </c:numRef>
          </c:cat>
          <c:val>
            <c:numRef>
              <c:f>'Graph Data'!$A$648:$R$648</c:f>
            </c:numRef>
          </c:val>
          <c:smooth val="0"/>
        </ser>
        <ser xmlns="http://schemas.openxmlformats.org/drawingml/2006/chart">
          <c:idx val="5"/>
          <c:order val="5"/>
          <c:tx>
            <c:v>Callum Moss</c:v>
          </c:tx>
          <c:marker>
            <c:symbol val="square"/>
          </c:marker>
          <c:cat>
            <c:numRef>
              <c:f>'Graph Data'!$A$649:$O$649</c:f>
            </c:numRef>
          </c:cat>
          <c:val>
            <c:numRef>
              <c:f>'Graph Data'!$A$650:$O$650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Data'!$A$353:$R$353</c:f>
            </c:numRef>
          </c:cat>
          <c:val>
            <c:numRef>
              <c:f>'Graph Data'!$A$354:$R$354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Data'!$A$355:$R$355</c:f>
            </c:numRef>
          </c:cat>
          <c:val>
            <c:numRef>
              <c:f>'Graph Data'!$A$356:$R$356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Data'!$A$357:$V$357</c:f>
            </c:numRef>
          </c:cat>
          <c:val>
            <c:numRef>
              <c:f>'Graph Data'!$A$358:$V$358</c:f>
            </c:numRef>
          </c:val>
          <c:smooth val="0"/>
        </ser>
        <ser xmlns="http://schemas.openxmlformats.org/drawingml/2006/chart">
          <c:idx val="3"/>
          <c:order val="3"/>
          <c:tx>
            <c:v>Robert Russell</c:v>
          </c:tx>
          <c:marker>
            <c:symbol val="square"/>
          </c:marker>
          <c:cat>
            <c:numRef>
              <c:f>'Graph Data'!$A$359:$T$359</c:f>
            </c:numRef>
          </c:cat>
          <c:val>
            <c:numRef>
              <c:f>'Graph Data'!$A$360:$T$360</c:f>
            </c:numRef>
          </c:val>
          <c:smooth val="0"/>
        </ser>
        <ser xmlns="http://schemas.openxmlformats.org/drawingml/2006/chart">
          <c:idx val="4"/>
          <c:order val="4"/>
          <c:tx>
            <c:v>John Bailey</c:v>
          </c:tx>
          <c:marker>
            <c:symbol val="square"/>
          </c:marker>
          <c:cat>
            <c:numRef>
              <c:f>'Graph Data'!$A$361:$S$361</c:f>
            </c:numRef>
          </c:cat>
          <c:val>
            <c:numRef>
              <c:f>'Graph Data'!$A$362:$S$362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Data'!$A$363:$S$363</c:f>
            </c:numRef>
          </c:cat>
          <c:val>
            <c:numRef>
              <c:f>'Graph Data'!$A$364:$S$364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Data'!$A$314:$R$314</c:f>
            </c:numRef>
          </c:cat>
          <c:val>
            <c:numRef>
              <c:f>'Graph Data'!$A$315:$R$315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Data'!$A$316:$V$316</c:f>
            </c:numRef>
          </c:cat>
          <c:val>
            <c:numRef>
              <c:f>'Graph Data'!$A$317:$V$317</c:f>
            </c:numRef>
          </c:val>
          <c:smooth val="0"/>
        </ser>
        <ser xmlns="http://schemas.openxmlformats.org/drawingml/2006/chart">
          <c:idx val="2"/>
          <c:order val="2"/>
          <c:tx>
            <c:v>Robert Russell</c:v>
          </c:tx>
          <c:marker>
            <c:symbol val="square"/>
          </c:marker>
          <c:cat>
            <c:numRef>
              <c:f>'Graph Data'!$A$318:$T$318</c:f>
            </c:numRef>
          </c:cat>
          <c:val>
            <c:numRef>
              <c:f>'Graph Data'!$A$319:$T$319</c:f>
            </c:numRef>
          </c:val>
          <c:smooth val="0"/>
        </ser>
        <ser xmlns="http://schemas.openxmlformats.org/drawingml/2006/chart">
          <c:idx val="3"/>
          <c:order val="3"/>
          <c:tx>
            <c:v>John Bailey</c:v>
          </c:tx>
          <c:marker>
            <c:symbol val="square"/>
          </c:marker>
          <c:cat>
            <c:numRef>
              <c:f>'Graph Data'!$A$320:$S$320</c:f>
            </c:numRef>
          </c:cat>
          <c:val>
            <c:numRef>
              <c:f>'Graph Data'!$A$321:$S$321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Data'!$A$322:$T$322</c:f>
            </c:numRef>
          </c:cat>
          <c:val>
            <c:numRef>
              <c:f>'Graph Data'!$A$323:$T$323</c:f>
            </c:numRef>
          </c:val>
          <c:smooth val="0"/>
        </ser>
        <ser xmlns="http://schemas.openxmlformats.org/drawingml/2006/chart">
          <c:idx val="5"/>
          <c:order val="5"/>
          <c:tx>
            <c:v>Paul Withers</c:v>
          </c:tx>
          <c:marker>
            <c:symbol val="square"/>
          </c:marker>
          <c:cat>
            <c:numRef>
              <c:f>'Graph Data'!$A$324:$Q$324</c:f>
            </c:numRef>
          </c:cat>
          <c:val>
            <c:numRef>
              <c:f>'Graph Data'!$A$325:$Q$325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Data'!$A$652:$R$652</c:f>
            </c:numRef>
          </c:cat>
          <c:val>
            <c:numRef>
              <c:f>'Graph Data'!$A$653:$R$653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Data'!$A$654:$V$654</c:f>
            </c:numRef>
          </c:cat>
          <c:val>
            <c:numRef>
              <c:f>'Graph Data'!$A$655:$V$655</c:f>
            </c:numRef>
          </c:val>
          <c:smooth val="0"/>
        </ser>
        <ser xmlns="http://schemas.openxmlformats.org/drawingml/2006/chart">
          <c:idx val="2"/>
          <c:order val="2"/>
          <c:tx>
            <c:v>Robert Russell</c:v>
          </c:tx>
          <c:marker>
            <c:symbol val="square"/>
          </c:marker>
          <c:cat>
            <c:numRef>
              <c:f>'Graph Data'!$A$656:$T$656</c:f>
            </c:numRef>
          </c:cat>
          <c:val>
            <c:numRef>
              <c:f>'Graph Data'!$A$657:$T$657</c:f>
            </c:numRef>
          </c:val>
          <c:smooth val="0"/>
        </ser>
        <ser xmlns="http://schemas.openxmlformats.org/drawingml/2006/chart">
          <c:idx val="3"/>
          <c:order val="3"/>
          <c:tx>
            <c:v>John Bailey</c:v>
          </c:tx>
          <c:marker>
            <c:symbol val="square"/>
          </c:marker>
          <c:cat>
            <c:numRef>
              <c:f>'Graph Data'!$A$658:$S$658</c:f>
            </c:numRef>
          </c:cat>
          <c:val>
            <c:numRef>
              <c:f>'Graph Data'!$A$659:$S$659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Data'!$A$660:$T$660</c:f>
            </c:numRef>
          </c:cat>
          <c:val>
            <c:numRef>
              <c:f>'Graph Data'!$A$661:$T$661</c:f>
            </c:numRef>
          </c:val>
          <c:smooth val="0"/>
        </ser>
        <ser xmlns="http://schemas.openxmlformats.org/drawingml/2006/chart">
          <c:idx val="5"/>
          <c:order val="5"/>
          <c:tx>
            <c:v>Paul Withers</c:v>
          </c:tx>
          <c:marker>
            <c:symbol val="square"/>
          </c:marker>
          <c:cat>
            <c:numRef>
              <c:f>'Graph Data'!$A$662:$Q$662</c:f>
            </c:numRef>
          </c:cat>
          <c:val>
            <c:numRef>
              <c:f>'Graph Data'!$A$663:$Q$663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Data'!$A$327:$T$327</c:f>
            </c:numRef>
          </c:cat>
          <c:val>
            <c:numRef>
              <c:f>'Graph Data'!$A$328:$T$328</c:f>
            </c:numRef>
          </c:val>
          <c:smooth val="0"/>
        </ser>
        <ser xmlns="http://schemas.openxmlformats.org/drawingml/2006/chart">
          <c:idx val="1"/>
          <c:order val="1"/>
          <c:tx>
            <c:v>Steve Hills</c:v>
          </c:tx>
          <c:marker>
            <c:symbol val="square"/>
          </c:marker>
          <c:cat>
            <c:numRef>
              <c:f>'Graph Data'!$A$329:$T$329</c:f>
            </c:numRef>
          </c:cat>
          <c:val>
            <c:numRef>
              <c:f>'Graph Data'!$A$330:$T$330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Data'!$A$331:$U$331</c:f>
            </c:numRef>
          </c:cat>
          <c:val>
            <c:numRef>
              <c:f>'Graph Data'!$A$332:$U$332</c:f>
            </c:numRef>
          </c:val>
          <c:smooth val="0"/>
        </ser>
        <ser xmlns="http://schemas.openxmlformats.org/drawingml/2006/chart">
          <c:idx val="3"/>
          <c:order val="3"/>
          <c:tx>
            <c:v>Devon Fourie</c:v>
          </c:tx>
          <c:marker>
            <c:symbol val="square"/>
          </c:marker>
          <c:cat>
            <c:numRef>
              <c:f>'Graph Data'!$A$333:$T$333</c:f>
            </c:numRef>
          </c:cat>
          <c:val>
            <c:numRef>
              <c:f>'Graph Data'!$A$334:$T$334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Data'!$A$335:$T$335</c:f>
            </c:numRef>
          </c:cat>
          <c:val>
            <c:numRef>
              <c:f>'Graph Data'!$A$336:$T$336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Data'!$A$337:$V$337</c:f>
            </c:numRef>
          </c:cat>
          <c:val>
            <c:numRef>
              <c:f>'Graph Data'!$A$338:$V$338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Data'!$A$665:$T$665</c:f>
            </c:numRef>
          </c:cat>
          <c:val>
            <c:numRef>
              <c:f>'Graph Data'!$A$666:$T$666</c:f>
            </c:numRef>
          </c:val>
          <c:smooth val="0"/>
        </ser>
        <ser xmlns="http://schemas.openxmlformats.org/drawingml/2006/chart">
          <c:idx val="1"/>
          <c:order val="1"/>
          <c:tx>
            <c:v>Steve Hills</c:v>
          </c:tx>
          <c:marker>
            <c:symbol val="square"/>
          </c:marker>
          <c:cat>
            <c:numRef>
              <c:f>'Graph Data'!$A$667:$T$667</c:f>
            </c:numRef>
          </c:cat>
          <c:val>
            <c:numRef>
              <c:f>'Graph Data'!$A$668:$T$668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Data'!$A$669:$U$669</c:f>
            </c:numRef>
          </c:cat>
          <c:val>
            <c:numRef>
              <c:f>'Graph Data'!$A$670:$U$670</c:f>
            </c:numRef>
          </c:val>
          <c:smooth val="0"/>
        </ser>
        <ser xmlns="http://schemas.openxmlformats.org/drawingml/2006/chart">
          <c:idx val="3"/>
          <c:order val="3"/>
          <c:tx>
            <c:v>Devon Fourie</c:v>
          </c:tx>
          <c:marker>
            <c:symbol val="square"/>
          </c:marker>
          <c:cat>
            <c:numRef>
              <c:f>'Graph Data'!$A$671:$T$671</c:f>
            </c:numRef>
          </c:cat>
          <c:val>
            <c:numRef>
              <c:f>'Graph Data'!$A$672:$T$672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Data'!$A$673:$T$673</c:f>
            </c:numRef>
          </c:cat>
          <c:val>
            <c:numRef>
              <c:f>'Graph Data'!$A$674:$T$674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Data'!$A$675:$V$675</c:f>
            </c:numRef>
          </c:cat>
          <c:val>
            <c:numRef>
              <c:f>'Graph Data'!$A$676:$V$676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Tony Squires</c:v>
          </c:tx>
          <c:marker>
            <c:symbol val="square"/>
          </c:marker>
          <c:cat>
            <c:numRef>
              <c:f>'Graph Data'!$A$28:$Q$28</c:f>
            </c:numRef>
          </c:cat>
          <c:val>
            <c:numRef>
              <c:f>'Graph Data'!$A$29:$Q$29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Data'!$A$30:$S$30</c:f>
            </c:numRef>
          </c:cat>
          <c:val>
            <c:numRef>
              <c:f>'Graph Data'!$A$31:$S$31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Data'!$A$32:$S$32</c:f>
            </c:numRef>
          </c:cat>
          <c:val>
            <c:numRef>
              <c:f>'Graph Data'!$A$33:$S$33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Data'!$A$34:$R$34</c:f>
            </c:numRef>
          </c:cat>
          <c:val>
            <c:numRef>
              <c:f>'Graph Data'!$A$35:$R$35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Data'!$A$36:$S$36</c:f>
            </c:numRef>
          </c:cat>
          <c:val>
            <c:numRef>
              <c:f>'Graph Data'!$A$37:$S$37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Data'!$A$38:$R$38</c:f>
            </c:numRef>
          </c:cat>
          <c:val>
            <c:numRef>
              <c:f>'Graph Data'!$A$39:$R$39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Tony Squires</c:v>
          </c:tx>
          <c:marker>
            <c:symbol val="square"/>
          </c:marker>
          <c:cat>
            <c:numRef>
              <c:f>'Graph Data'!$A$366:$Q$366</c:f>
            </c:numRef>
          </c:cat>
          <c:val>
            <c:numRef>
              <c:f>'Graph Data'!$A$367:$Q$367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Data'!$A$368:$S$368</c:f>
            </c:numRef>
          </c:cat>
          <c:val>
            <c:numRef>
              <c:f>'Graph Data'!$A$369:$S$369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Data'!$A$370:$S$370</c:f>
            </c:numRef>
          </c:cat>
          <c:val>
            <c:numRef>
              <c:f>'Graph Data'!$A$371:$S$371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Data'!$A$372:$R$372</c:f>
            </c:numRef>
          </c:cat>
          <c:val>
            <c:numRef>
              <c:f>'Graph Data'!$A$373:$R$373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Data'!$A$374:$S$374</c:f>
            </c:numRef>
          </c:cat>
          <c:val>
            <c:numRef>
              <c:f>'Graph Data'!$A$375:$S$375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Data'!$A$376:$R$376</c:f>
            </c:numRef>
          </c:cat>
          <c:val>
            <c:numRef>
              <c:f>'Graph Data'!$A$377:$R$377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Data'!$A$41:$V$41</c:f>
            </c:numRef>
          </c:cat>
          <c:val>
            <c:numRef>
              <c:f>'Graph Data'!$A$42:$V$42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Data'!$A$43:$V$43</c:f>
            </c:numRef>
          </c:cat>
          <c:val>
            <c:numRef>
              <c:f>'Graph Data'!$A$44:$V$44</c:f>
            </c:numRef>
          </c:val>
          <c:smooth val="0"/>
        </ser>
        <ser xmlns="http://schemas.openxmlformats.org/drawingml/2006/chart">
          <c:idx val="2"/>
          <c:order val="2"/>
          <c:tx>
            <c:v>Steve Hills</c:v>
          </c:tx>
          <c:marker>
            <c:symbol val="square"/>
          </c:marker>
          <c:cat>
            <c:numRef>
              <c:f>'Graph Data'!$A$45:$T$45</c:f>
            </c:numRef>
          </c:cat>
          <c:val>
            <c:numRef>
              <c:f>'Graph Data'!$A$46:$T$46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Data'!$A$47:$U$47</c:f>
            </c:numRef>
          </c:cat>
          <c:val>
            <c:numRef>
              <c:f>'Graph Data'!$A$48:$U$48</c:f>
            </c:numRef>
          </c:val>
          <c:smooth val="0"/>
        </ser>
        <ser xmlns="http://schemas.openxmlformats.org/drawingml/2006/chart">
          <c:idx val="4"/>
          <c:order val="4"/>
          <c:tx>
            <c:v>Devon Fourie</c:v>
          </c:tx>
          <c:marker>
            <c:symbol val="square"/>
          </c:marker>
          <c:cat>
            <c:numRef>
              <c:f>'Graph Data'!$A$49:$T$49</c:f>
            </c:numRef>
          </c:cat>
          <c:val>
            <c:numRef>
              <c:f>'Graph Data'!$A$50:$T$50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Data'!$A$51:$T$51</c:f>
            </c:numRef>
          </c:cat>
          <c:val>
            <c:numRef>
              <c:f>'Graph Data'!$A$52:$T$52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Data'!$A$379:$V$379</c:f>
            </c:numRef>
          </c:cat>
          <c:val>
            <c:numRef>
              <c:f>'Graph Data'!$A$380:$V$380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Data'!$A$381:$V$381</c:f>
            </c:numRef>
          </c:cat>
          <c:val>
            <c:numRef>
              <c:f>'Graph Data'!$A$382:$V$382</c:f>
            </c:numRef>
          </c:val>
          <c:smooth val="0"/>
        </ser>
        <ser xmlns="http://schemas.openxmlformats.org/drawingml/2006/chart">
          <c:idx val="2"/>
          <c:order val="2"/>
          <c:tx>
            <c:v>Steve Hills</c:v>
          </c:tx>
          <c:marker>
            <c:symbol val="square"/>
          </c:marker>
          <c:cat>
            <c:numRef>
              <c:f>'Graph Data'!$A$383:$T$383</c:f>
            </c:numRef>
          </c:cat>
          <c:val>
            <c:numRef>
              <c:f>'Graph Data'!$A$384:$T$384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Data'!$A$385:$U$385</c:f>
            </c:numRef>
          </c:cat>
          <c:val>
            <c:numRef>
              <c:f>'Graph Data'!$A$386:$U$386</c:f>
            </c:numRef>
          </c:val>
          <c:smooth val="0"/>
        </ser>
        <ser xmlns="http://schemas.openxmlformats.org/drawingml/2006/chart">
          <c:idx val="4"/>
          <c:order val="4"/>
          <c:tx>
            <c:v>Devon Fourie</c:v>
          </c:tx>
          <c:marker>
            <c:symbol val="square"/>
          </c:marker>
          <c:cat>
            <c:numRef>
              <c:f>'Graph Data'!$A$387:$T$387</c:f>
            </c:numRef>
          </c:cat>
          <c:val>
            <c:numRef>
              <c:f>'Graph Data'!$A$388:$T$388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Data'!$A$389:$T$389</c:f>
            </c:numRef>
          </c:cat>
          <c:val>
            <c:numRef>
              <c:f>'Graph Data'!$A$390:$T$390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chart" Target="../charts/chart25.xml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/><Relationship Id="rId2" Type="http://schemas.openxmlformats.org/officeDocument/2006/relationships/chart" Target="../charts/chart27.xml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/><Relationship Id="rId2" Type="http://schemas.openxmlformats.org/officeDocument/2006/relationships/chart" Target="../charts/chart29.xml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/><Relationship Id="rId2" Type="http://schemas.openxmlformats.org/officeDocument/2006/relationships/chart" Target="../charts/chart31.xml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/><Relationship Id="rId2" Type="http://schemas.openxmlformats.org/officeDocument/2006/relationships/chart" Target="../charts/chart33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/><Relationship Id="rId2" Type="http://schemas.openxmlformats.org/officeDocument/2006/relationships/chart" Target="../charts/chart35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/><Relationship Id="rId2" Type="http://schemas.openxmlformats.org/officeDocument/2006/relationships/chart" Target="../charts/chart37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/><Relationship Id="rId2" Type="http://schemas.openxmlformats.org/officeDocument/2006/relationships/chart" Target="../charts/chart39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/><Relationship Id="rId2" Type="http://schemas.openxmlformats.org/officeDocument/2006/relationships/chart" Target="../charts/chart41.xml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/><Relationship Id="rId2" Type="http://schemas.openxmlformats.org/officeDocument/2006/relationships/chart" Target="../charts/chart43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/><Relationship Id="rId2" Type="http://schemas.openxmlformats.org/officeDocument/2006/relationships/chart" Target="../charts/chart45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/><Relationship Id="rId2" Type="http://schemas.openxmlformats.org/officeDocument/2006/relationships/chart" Target="../charts/chart47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/><Relationship Id="rId2" Type="http://schemas.openxmlformats.org/officeDocument/2006/relationships/chart" Target="../charts/chart49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/><Relationship Id="rId2" Type="http://schemas.openxmlformats.org/officeDocument/2006/relationships/chart" Target="../charts/chart51.xml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/><Relationship Id="rId2" Type="http://schemas.openxmlformats.org/officeDocument/2006/relationships/chart" Target="../charts/chart53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5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6</xdr:col>
      <xdr:colOff>57150</xdr:colOff>
      <xdr:row>71</xdr:row>
      <xdr:rowOff>0</xdr:rowOff>
    </xdr:to>
    <graphicFrame xmlns="http://schemas.openxmlformats.org/drawingml/2006/spreadsheetDrawing" macro="">
      <xdr:nvGraphicFramePr>
        <xdr:cNvPr id="16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7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6</xdr:col>
      <xdr:colOff>38100</xdr:colOff>
      <xdr:row>68</xdr:row>
      <xdr:rowOff>0</xdr:rowOff>
    </xdr:to>
    <graphicFrame xmlns="http://schemas.openxmlformats.org/drawingml/2006/spreadsheetDrawing" macro="">
      <xdr:nvGraphicFramePr>
        <xdr:cNvPr id="18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9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6</xdr:col>
      <xdr:colOff>19050</xdr:colOff>
      <xdr:row>71</xdr:row>
      <xdr:rowOff>0</xdr:rowOff>
    </xdr:to>
    <graphicFrame xmlns="http://schemas.openxmlformats.org/drawingml/2006/spreadsheetDrawing" macro="">
      <xdr:nvGraphicFramePr>
        <xdr:cNvPr id="20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1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6</xdr:col>
      <xdr:colOff>57150</xdr:colOff>
      <xdr:row>69</xdr:row>
      <xdr:rowOff>0</xdr:rowOff>
    </xdr:to>
    <graphicFrame xmlns="http://schemas.openxmlformats.org/drawingml/2006/spreadsheetDrawing" macro="">
      <xdr:nvGraphicFramePr>
        <xdr:cNvPr id="22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3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1314450</xdr:colOff>
      <xdr:row>69</xdr:row>
      <xdr:rowOff>0</xdr:rowOff>
    </xdr:to>
    <graphicFrame xmlns="http://schemas.openxmlformats.org/drawingml/2006/spreadsheetDrawing" macro="">
      <xdr:nvGraphicFramePr>
        <xdr:cNvPr id="24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5" name="GraphHeatLeadChang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6</xdr:col>
      <xdr:colOff>57150</xdr:colOff>
      <xdr:row>71</xdr:row>
      <xdr:rowOff>0</xdr:rowOff>
    </xdr:to>
    <graphicFrame xmlns="http://schemas.openxmlformats.org/drawingml/2006/spreadsheetDrawing" macro="">
      <xdr:nvGraphicFramePr>
        <xdr:cNvPr id="26" name="GraphHeatLapTim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7" name="GraphHeatLeadChang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5</xdr:col>
      <xdr:colOff>1323975</xdr:colOff>
      <xdr:row>71</xdr:row>
      <xdr:rowOff>0</xdr:rowOff>
    </xdr:to>
    <graphicFrame xmlns="http://schemas.openxmlformats.org/drawingml/2006/spreadsheetDrawing" macro="">
      <xdr:nvGraphicFramePr>
        <xdr:cNvPr id="28" name="GraphHeatLapTim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9" name="GraphHeatLeadChangesData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6</xdr:col>
      <xdr:colOff>38100</xdr:colOff>
      <xdr:row>69</xdr:row>
      <xdr:rowOff>0</xdr:rowOff>
    </xdr:to>
    <graphicFrame xmlns="http://schemas.openxmlformats.org/drawingml/2006/spreadsheetDrawing" macro="">
      <xdr:nvGraphicFramePr>
        <xdr:cNvPr id="30" name="GraphHeatLapTimesData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1" name="GraphHeatLeadChangesData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5</xdr:col>
      <xdr:colOff>1323975</xdr:colOff>
      <xdr:row>71</xdr:row>
      <xdr:rowOff>0</xdr:rowOff>
    </xdr:to>
    <graphicFrame xmlns="http://schemas.openxmlformats.org/drawingml/2006/spreadsheetDrawing" macro="">
      <xdr:nvGraphicFramePr>
        <xdr:cNvPr id="32" name="GraphHeatLapTimesData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3" name="GraphHeatLeadChangesData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6</xdr:col>
      <xdr:colOff>38100</xdr:colOff>
      <xdr:row>68</xdr:row>
      <xdr:rowOff>0</xdr:rowOff>
    </xdr:to>
    <graphicFrame xmlns="http://schemas.openxmlformats.org/drawingml/2006/spreadsheetDrawing" macro="">
      <xdr:nvGraphicFramePr>
        <xdr:cNvPr id="34" name="GraphHeatLapTimesData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0</xdr:rowOff>
    </xdr:from>
    <xdr:to>
      <xdr:col>6</xdr:col>
      <xdr:colOff>333375</xdr:colOff>
      <xdr:row>57</xdr:row>
      <xdr:rowOff>0</xdr:rowOff>
    </xdr:to>
    <graphicFrame xmlns="http://schemas.openxmlformats.org/drawingml/2006/spreadsheetDrawing" macro="">
      <xdr:nvGraphicFramePr>
        <xdr:cNvPr id="0" name="GraphOverall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5" name="GraphHeatLeadChangesData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6</xdr:col>
      <xdr:colOff>38100</xdr:colOff>
      <xdr:row>69</xdr:row>
      <xdr:rowOff>0</xdr:rowOff>
    </xdr:to>
    <graphicFrame xmlns="http://schemas.openxmlformats.org/drawingml/2006/spreadsheetDrawing" macro="">
      <xdr:nvGraphicFramePr>
        <xdr:cNvPr id="36" name="GraphHeatLapTimesData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7" name="GraphHeatLeadChangesData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6</xdr:col>
      <xdr:colOff>9525</xdr:colOff>
      <xdr:row>69</xdr:row>
      <xdr:rowOff>0</xdr:rowOff>
    </xdr:to>
    <graphicFrame xmlns="http://schemas.openxmlformats.org/drawingml/2006/spreadsheetDrawing" macro="">
      <xdr:nvGraphicFramePr>
        <xdr:cNvPr id="38" name="GraphHeatLapTimesData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9" name="GraphHeatLeadChangesData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1304925</xdr:colOff>
      <xdr:row>67</xdr:row>
      <xdr:rowOff>0</xdr:rowOff>
    </xdr:to>
    <graphicFrame xmlns="http://schemas.openxmlformats.org/drawingml/2006/spreadsheetDrawing" macro="">
      <xdr:nvGraphicFramePr>
        <xdr:cNvPr id="40" name="GraphHeatLapTimesData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1" name="GraphHeatLeadChangesData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1295400</xdr:colOff>
      <xdr:row>70</xdr:row>
      <xdr:rowOff>0</xdr:rowOff>
    </xdr:to>
    <graphicFrame xmlns="http://schemas.openxmlformats.org/drawingml/2006/spreadsheetDrawing" macro="">
      <xdr:nvGraphicFramePr>
        <xdr:cNvPr id="42" name="GraphHeatLapTimesData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3" name="GraphHeatLeadChangesData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5</xdr:col>
      <xdr:colOff>1190625</xdr:colOff>
      <xdr:row>71</xdr:row>
      <xdr:rowOff>0</xdr:rowOff>
    </xdr:to>
    <graphicFrame xmlns="http://schemas.openxmlformats.org/drawingml/2006/spreadsheetDrawing" macro="">
      <xdr:nvGraphicFramePr>
        <xdr:cNvPr id="44" name="GraphHeatLapTimesData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5" name="GraphHeatLeadChangesData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1285875</xdr:colOff>
      <xdr:row>69</xdr:row>
      <xdr:rowOff>0</xdr:rowOff>
    </xdr:to>
    <graphicFrame xmlns="http://schemas.openxmlformats.org/drawingml/2006/spreadsheetDrawing" macro="">
      <xdr:nvGraphicFramePr>
        <xdr:cNvPr id="46" name="GraphHeatLapTimesData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7" name="GraphHeatLeadChangesData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6</xdr:col>
      <xdr:colOff>57150</xdr:colOff>
      <xdr:row>68</xdr:row>
      <xdr:rowOff>0</xdr:rowOff>
    </xdr:to>
    <graphicFrame xmlns="http://schemas.openxmlformats.org/drawingml/2006/spreadsheetDrawing" macro="">
      <xdr:nvGraphicFramePr>
        <xdr:cNvPr id="48" name="GraphHeatLapTimesData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9" name="GraphHeatLeadChangesData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6</xdr:col>
      <xdr:colOff>57150</xdr:colOff>
      <xdr:row>71</xdr:row>
      <xdr:rowOff>0</xdr:rowOff>
    </xdr:to>
    <graphicFrame xmlns="http://schemas.openxmlformats.org/drawingml/2006/spreadsheetDrawing" macro="">
      <xdr:nvGraphicFramePr>
        <xdr:cNvPr id="50" name="GraphHeatLapTimesData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1" name="GraphHeatLeadChangesData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5</xdr:col>
      <xdr:colOff>1323975</xdr:colOff>
      <xdr:row>71</xdr:row>
      <xdr:rowOff>0</xdr:rowOff>
    </xdr:to>
    <graphicFrame xmlns="http://schemas.openxmlformats.org/drawingml/2006/spreadsheetDrawing" macro="">
      <xdr:nvGraphicFramePr>
        <xdr:cNvPr id="52" name="GraphHeatLapTimesData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6</xdr:col>
      <xdr:colOff>47625</xdr:colOff>
      <xdr:row>68</xdr:row>
      <xdr:rowOff>0</xdr:rowOff>
    </xdr:to>
    <graphicFrame xmlns="http://schemas.openxmlformats.org/drawingml/2006/spreadsheetDrawing" macro="">
      <xdr:nvGraphicFramePr>
        <xdr:cNvPr id="2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5</xdr:col>
      <xdr:colOff>1238250</xdr:colOff>
      <xdr:row>71</xdr:row>
      <xdr:rowOff>0</xdr:rowOff>
    </xdr:to>
    <graphicFrame xmlns="http://schemas.openxmlformats.org/drawingml/2006/spreadsheetDrawing" macro="">
      <xdr:nvGraphicFramePr>
        <xdr:cNvPr id="4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6</xdr:col>
      <xdr:colOff>9525</xdr:colOff>
      <xdr:row>68</xdr:row>
      <xdr:rowOff>0</xdr:rowOff>
    </xdr:to>
    <graphicFrame xmlns="http://schemas.openxmlformats.org/drawingml/2006/spreadsheetDrawing" macro="">
      <xdr:nvGraphicFramePr>
        <xdr:cNvPr id="6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7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47</xdr:row>
      <xdr:rowOff>0</xdr:rowOff>
    </xdr:from>
    <xdr:to>
      <xdr:col>5</xdr:col>
      <xdr:colOff>1295400</xdr:colOff>
      <xdr:row>71</xdr:row>
      <xdr:rowOff>0</xdr:rowOff>
    </xdr:to>
    <graphicFrame xmlns="http://schemas.openxmlformats.org/drawingml/2006/spreadsheetDrawing" macro="">
      <xdr:nvGraphicFramePr>
        <xdr:cNvPr id="8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9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6</xdr:col>
      <xdr:colOff>57150</xdr:colOff>
      <xdr:row>68</xdr:row>
      <xdr:rowOff>0</xdr:rowOff>
    </xdr:to>
    <graphicFrame xmlns="http://schemas.openxmlformats.org/drawingml/2006/spreadsheetDrawing" macro="">
      <xdr:nvGraphicFramePr>
        <xdr:cNvPr id="10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1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6</xdr:col>
      <xdr:colOff>57150</xdr:colOff>
      <xdr:row>70</xdr:row>
      <xdr:rowOff>0</xdr:rowOff>
    </xdr:to>
    <graphicFrame xmlns="http://schemas.openxmlformats.org/drawingml/2006/spreadsheetDrawing" macro="">
      <xdr:nvGraphicFramePr>
        <xdr:cNvPr id="12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3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1266825</xdr:colOff>
      <xdr:row>69</xdr:row>
      <xdr:rowOff>0</xdr:rowOff>
    </xdr:to>
    <graphicFrame xmlns="http://schemas.openxmlformats.org/drawingml/2006/spreadsheetDrawing" macro="">
      <xdr:nvGraphicFramePr>
        <xdr:cNvPr id="14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12.8371854509626" customWidth="1"/>
    <col min="2" max="2" width="17.2593852451869" customWidth="1"/>
    <col min="3" max="3" width="17.2593852451869" customWidth="1"/>
    <col min="4" max="4" width="17.2593852451869" customWidth="1"/>
    <col min="5" max="5" width="17.2593852451869" customWidth="1"/>
    <col min="6" max="6" width="17.2593852451869" customWidth="1"/>
    <col min="7" max="7" width="17.2593852451869" customWidth="1"/>
    <col min="8" max="8" width="8.83" customWidth="1"/>
    <col min="9" max="9" width="8.83" customWidth="1"/>
    <col min="10" max="10" width="8.83" customWidth="1"/>
    <col min="11" max="11" width="8.83" customWidth="1"/>
    <col min="12" max="12" width="8.83" customWidth="1"/>
    <col min="13" max="13" width="8.83" customWidth="1"/>
    <col min="14" max="14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</cols>
  <sheetData>
    <row r="1">
      <c r="A1" s="1" t="s">
        <v>0</v>
      </c>
    </row>
    <row r="3"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>
      <c r="A4" s="9" t="s">
        <v>7</v>
      </c>
      <c r="B4" s="3" t="s">
        <v>8</v>
      </c>
      <c r="C4" s="4" t="s">
        <v>9</v>
      </c>
      <c r="D4" s="5" t="s">
        <v>10</v>
      </c>
      <c r="E4" s="6" t="s">
        <v>11</v>
      </c>
      <c r="F4" s="7" t="s">
        <v>12</v>
      </c>
      <c r="G4" s="8" t="s">
        <v>13</v>
      </c>
    </row>
    <row r="5">
      <c r="A5" s="9" t="s">
        <v>14</v>
      </c>
      <c r="B5" s="3" t="s">
        <v>15</v>
      </c>
      <c r="C5" s="4" t="s">
        <v>16</v>
      </c>
      <c r="D5" s="5" t="s">
        <v>17</v>
      </c>
      <c r="E5" s="6" t="s">
        <v>18</v>
      </c>
      <c r="F5" s="7" t="s">
        <v>19</v>
      </c>
      <c r="G5" s="8" t="s">
        <v>20</v>
      </c>
    </row>
    <row r="6">
      <c r="A6" s="9" t="s">
        <v>21</v>
      </c>
      <c r="B6" s="3" t="s">
        <v>22</v>
      </c>
      <c r="C6" s="4" t="s">
        <v>23</v>
      </c>
      <c r="D6" s="5" t="s">
        <v>24</v>
      </c>
      <c r="E6" s="6" t="s">
        <v>25</v>
      </c>
      <c r="F6" s="7" t="s">
        <v>26</v>
      </c>
      <c r="G6" s="8" t="s">
        <v>27</v>
      </c>
    </row>
    <row r="7">
      <c r="A7" s="9" t="s">
        <v>28</v>
      </c>
      <c r="B7" s="3" t="s">
        <v>29</v>
      </c>
      <c r="C7" s="4" t="s">
        <v>30</v>
      </c>
      <c r="D7" s="5" t="s">
        <v>31</v>
      </c>
      <c r="E7" s="6" t="s">
        <v>32</v>
      </c>
      <c r="F7" s="7" t="s">
        <v>33</v>
      </c>
      <c r="G7" s="8" t="s">
        <v>34</v>
      </c>
    </row>
    <row r="8">
      <c r="A8" s="9" t="s">
        <v>35</v>
      </c>
      <c r="B8" s="3" t="s">
        <v>36</v>
      </c>
      <c r="C8" s="4" t="s">
        <v>8</v>
      </c>
      <c r="D8" s="5" t="s">
        <v>9</v>
      </c>
      <c r="E8" s="6" t="s">
        <v>10</v>
      </c>
      <c r="F8" s="7" t="s">
        <v>11</v>
      </c>
      <c r="G8" s="8" t="s">
        <v>12</v>
      </c>
    </row>
    <row r="9">
      <c r="A9" s="9" t="s">
        <v>37</v>
      </c>
      <c r="B9" s="3" t="s">
        <v>38</v>
      </c>
      <c r="C9" s="4" t="s">
        <v>15</v>
      </c>
      <c r="D9" s="5" t="s">
        <v>16</v>
      </c>
      <c r="E9" s="6" t="s">
        <v>17</v>
      </c>
      <c r="F9" s="7" t="s">
        <v>18</v>
      </c>
      <c r="G9" s="8" t="s">
        <v>19</v>
      </c>
    </row>
    <row r="10">
      <c r="A10" s="9" t="s">
        <v>39</v>
      </c>
      <c r="B10" s="3" t="s">
        <v>27</v>
      </c>
      <c r="C10" s="4" t="s">
        <v>22</v>
      </c>
      <c r="D10" s="5" t="s">
        <v>23</v>
      </c>
      <c r="E10" s="6" t="s">
        <v>24</v>
      </c>
      <c r="F10" s="7" t="s">
        <v>25</v>
      </c>
      <c r="G10" s="8" t="s">
        <v>26</v>
      </c>
    </row>
    <row r="11">
      <c r="A11" s="9" t="s">
        <v>40</v>
      </c>
      <c r="B11" s="3" t="s">
        <v>34</v>
      </c>
      <c r="C11" s="4" t="s">
        <v>29</v>
      </c>
      <c r="D11" s="5" t="s">
        <v>30</v>
      </c>
      <c r="E11" s="6" t="s">
        <v>31</v>
      </c>
      <c r="F11" s="7" t="s">
        <v>32</v>
      </c>
      <c r="G11" s="8" t="s">
        <v>33</v>
      </c>
    </row>
    <row r="12">
      <c r="A12" s="9" t="s">
        <v>41</v>
      </c>
      <c r="B12" s="3" t="s">
        <v>13</v>
      </c>
      <c r="C12" s="4" t="s">
        <v>36</v>
      </c>
      <c r="D12" s="5" t="s">
        <v>8</v>
      </c>
      <c r="E12" s="6" t="s">
        <v>9</v>
      </c>
      <c r="F12" s="7" t="s">
        <v>10</v>
      </c>
      <c r="G12" s="8" t="s">
        <v>11</v>
      </c>
    </row>
    <row r="13">
      <c r="A13" s="9" t="s">
        <v>42</v>
      </c>
      <c r="B13" s="3" t="s">
        <v>20</v>
      </c>
      <c r="C13" s="4" t="s">
        <v>38</v>
      </c>
      <c r="D13" s="5" t="s">
        <v>15</v>
      </c>
      <c r="E13" s="6" t="s">
        <v>16</v>
      </c>
      <c r="F13" s="7" t="s">
        <v>17</v>
      </c>
      <c r="G13" s="8" t="s">
        <v>18</v>
      </c>
    </row>
    <row r="14">
      <c r="A14" s="9" t="s">
        <v>43</v>
      </c>
      <c r="B14" s="3" t="s">
        <v>26</v>
      </c>
      <c r="C14" s="4" t="s">
        <v>27</v>
      </c>
      <c r="D14" s="5" t="s">
        <v>22</v>
      </c>
      <c r="E14" s="6" t="s">
        <v>23</v>
      </c>
      <c r="F14" s="7" t="s">
        <v>24</v>
      </c>
      <c r="G14" s="8" t="s">
        <v>25</v>
      </c>
    </row>
    <row r="15">
      <c r="A15" s="9" t="s">
        <v>44</v>
      </c>
      <c r="B15" s="3" t="s">
        <v>12</v>
      </c>
      <c r="C15" s="4" t="s">
        <v>13</v>
      </c>
      <c r="D15" s="5" t="s">
        <v>36</v>
      </c>
      <c r="E15" s="6" t="s">
        <v>8</v>
      </c>
      <c r="F15" s="7" t="s">
        <v>9</v>
      </c>
      <c r="G15" s="8" t="s">
        <v>10</v>
      </c>
    </row>
    <row r="16">
      <c r="A16" s="9" t="s">
        <v>45</v>
      </c>
      <c r="B16" s="3" t="s">
        <v>33</v>
      </c>
      <c r="C16" s="4" t="s">
        <v>34</v>
      </c>
      <c r="D16" s="5" t="s">
        <v>29</v>
      </c>
      <c r="E16" s="6" t="s">
        <v>30</v>
      </c>
      <c r="F16" s="7" t="s">
        <v>31</v>
      </c>
      <c r="G16" s="8" t="s">
        <v>32</v>
      </c>
    </row>
    <row r="17">
      <c r="A17" s="9" t="s">
        <v>46</v>
      </c>
      <c r="B17" s="3" t="s">
        <v>19</v>
      </c>
      <c r="C17" s="4" t="s">
        <v>20</v>
      </c>
      <c r="D17" s="5" t="s">
        <v>38</v>
      </c>
      <c r="E17" s="6" t="s">
        <v>15</v>
      </c>
      <c r="F17" s="7" t="s">
        <v>16</v>
      </c>
      <c r="G17" s="8" t="s">
        <v>17</v>
      </c>
    </row>
    <row r="18">
      <c r="A18" s="9" t="s">
        <v>47</v>
      </c>
      <c r="B18" s="3" t="s">
        <v>25</v>
      </c>
      <c r="C18" s="4" t="s">
        <v>26</v>
      </c>
      <c r="D18" s="5" t="s">
        <v>27</v>
      </c>
      <c r="E18" s="6" t="s">
        <v>22</v>
      </c>
      <c r="F18" s="7" t="s">
        <v>23</v>
      </c>
      <c r="G18" s="8" t="s">
        <v>24</v>
      </c>
    </row>
    <row r="19">
      <c r="A19" s="9" t="s">
        <v>48</v>
      </c>
      <c r="B19" s="3" t="s">
        <v>32</v>
      </c>
      <c r="C19" s="4" t="s">
        <v>33</v>
      </c>
      <c r="D19" s="5" t="s">
        <v>34</v>
      </c>
      <c r="E19" s="6" t="s">
        <v>29</v>
      </c>
      <c r="F19" s="7" t="s">
        <v>30</v>
      </c>
      <c r="G19" s="8" t="s">
        <v>31</v>
      </c>
    </row>
    <row r="20">
      <c r="A20" s="9" t="s">
        <v>49</v>
      </c>
      <c r="B20" s="3" t="s">
        <v>11</v>
      </c>
      <c r="C20" s="4" t="s">
        <v>12</v>
      </c>
      <c r="D20" s="5" t="s">
        <v>13</v>
      </c>
      <c r="E20" s="6" t="s">
        <v>36</v>
      </c>
      <c r="F20" s="7" t="s">
        <v>8</v>
      </c>
      <c r="G20" s="8" t="s">
        <v>9</v>
      </c>
    </row>
    <row r="21">
      <c r="A21" s="9" t="s">
        <v>50</v>
      </c>
      <c r="B21" s="3" t="s">
        <v>18</v>
      </c>
      <c r="C21" s="4" t="s">
        <v>19</v>
      </c>
      <c r="D21" s="5" t="s">
        <v>20</v>
      </c>
      <c r="E21" s="6" t="s">
        <v>38</v>
      </c>
      <c r="F21" s="7" t="s">
        <v>15</v>
      </c>
      <c r="G21" s="8" t="s">
        <v>16</v>
      </c>
    </row>
    <row r="22">
      <c r="A22" s="9" t="s">
        <v>51</v>
      </c>
      <c r="B22" s="3" t="s">
        <v>24</v>
      </c>
      <c r="C22" s="4" t="s">
        <v>25</v>
      </c>
      <c r="D22" s="5" t="s">
        <v>26</v>
      </c>
      <c r="E22" s="6" t="s">
        <v>27</v>
      </c>
      <c r="F22" s="7" t="s">
        <v>22</v>
      </c>
      <c r="G22" s="8" t="s">
        <v>23</v>
      </c>
    </row>
    <row r="23">
      <c r="A23" s="9" t="s">
        <v>52</v>
      </c>
      <c r="B23" s="3" t="s">
        <v>10</v>
      </c>
      <c r="C23" s="4" t="s">
        <v>11</v>
      </c>
      <c r="D23" s="5" t="s">
        <v>12</v>
      </c>
      <c r="E23" s="6" t="s">
        <v>13</v>
      </c>
      <c r="F23" s="7" t="s">
        <v>36</v>
      </c>
      <c r="G23" s="8" t="s">
        <v>8</v>
      </c>
    </row>
    <row r="24">
      <c r="A24" s="9" t="s">
        <v>53</v>
      </c>
      <c r="B24" s="3" t="s">
        <v>31</v>
      </c>
      <c r="C24" s="4" t="s">
        <v>32</v>
      </c>
      <c r="D24" s="5" t="s">
        <v>33</v>
      </c>
      <c r="E24" s="6" t="s">
        <v>34</v>
      </c>
      <c r="F24" s="7" t="s">
        <v>29</v>
      </c>
      <c r="G24" s="8" t="s">
        <v>30</v>
      </c>
    </row>
    <row r="25">
      <c r="A25" s="9" t="s">
        <v>54</v>
      </c>
      <c r="B25" s="3" t="s">
        <v>17</v>
      </c>
      <c r="C25" s="4" t="s">
        <v>18</v>
      </c>
      <c r="D25" s="5" t="s">
        <v>19</v>
      </c>
      <c r="E25" s="6" t="s">
        <v>20</v>
      </c>
      <c r="F25" s="7" t="s">
        <v>38</v>
      </c>
      <c r="G25" s="8" t="s">
        <v>15</v>
      </c>
    </row>
    <row r="26">
      <c r="A26" s="9" t="s">
        <v>55</v>
      </c>
      <c r="B26" s="3" t="s">
        <v>23</v>
      </c>
      <c r="C26" s="4" t="s">
        <v>24</v>
      </c>
      <c r="D26" s="5" t="s">
        <v>25</v>
      </c>
      <c r="E26" s="6" t="s">
        <v>26</v>
      </c>
      <c r="F26" s="7" t="s">
        <v>27</v>
      </c>
      <c r="G26" s="8" t="s">
        <v>22</v>
      </c>
    </row>
    <row r="27">
      <c r="A27" s="9" t="s">
        <v>56</v>
      </c>
      <c r="B27" s="3" t="s">
        <v>9</v>
      </c>
      <c r="C27" s="4" t="s">
        <v>10</v>
      </c>
      <c r="D27" s="5" t="s">
        <v>11</v>
      </c>
      <c r="E27" s="6" t="s">
        <v>12</v>
      </c>
      <c r="F27" s="7" t="s">
        <v>13</v>
      </c>
      <c r="G27" s="8" t="s">
        <v>36</v>
      </c>
    </row>
    <row r="28">
      <c r="A28" s="9" t="s">
        <v>57</v>
      </c>
      <c r="B28" s="3" t="s">
        <v>16</v>
      </c>
      <c r="C28" s="4" t="s">
        <v>17</v>
      </c>
      <c r="D28" s="5" t="s">
        <v>18</v>
      </c>
      <c r="E28" s="6" t="s">
        <v>19</v>
      </c>
      <c r="F28" s="7" t="s">
        <v>20</v>
      </c>
      <c r="G28" s="8" t="s">
        <v>38</v>
      </c>
    </row>
    <row r="29">
      <c r="A29" s="9" t="s">
        <v>58</v>
      </c>
      <c r="B29" s="3" t="s">
        <v>30</v>
      </c>
      <c r="C29" s="4" t="s">
        <v>31</v>
      </c>
      <c r="D29" s="5" t="s">
        <v>32</v>
      </c>
      <c r="E29" s="6" t="s">
        <v>33</v>
      </c>
      <c r="F29" s="7" t="s">
        <v>34</v>
      </c>
      <c r="G29" s="8" t="s">
        <v>29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3398590087891" customWidth="1"/>
    <col min="6" max="6" width="20" customWidth="1"/>
    <col min="7" max="7" width="16.2375989641462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40</v>
      </c>
    </row>
    <row r="2">
      <c r="B2" s="19" t="s">
        <v>34</v>
      </c>
      <c r="C2" s="20" t="s">
        <v>29</v>
      </c>
      <c r="D2" s="21" t="s">
        <v>30</v>
      </c>
      <c r="E2" s="22" t="s">
        <v>31</v>
      </c>
      <c r="F2" s="23" t="s">
        <v>32</v>
      </c>
      <c r="G2" s="24" t="s">
        <v>33</v>
      </c>
    </row>
    <row r="3">
      <c r="A3" s="10" t="s">
        <v>89</v>
      </c>
      <c r="B3" s="19">
        <v>0.359</v>
      </c>
      <c r="C3" s="20">
        <v>0.328</v>
      </c>
      <c r="D3" s="21">
        <v>0.289</v>
      </c>
      <c r="E3" s="22">
        <v>0.477</v>
      </c>
      <c r="F3" s="23">
        <v>0.445</v>
      </c>
      <c r="G3" s="24">
        <v>0.378</v>
      </c>
      <c r="I3" s="18"/>
    </row>
    <row r="4">
      <c r="A4" s="10" t="s">
        <v>90</v>
      </c>
      <c r="B4" s="19">
        <v>6.92</v>
      </c>
      <c r="C4" s="20">
        <v>6.41</v>
      </c>
      <c r="D4" s="21">
        <v>6.594</v>
      </c>
      <c r="E4" s="22">
        <v>6.786</v>
      </c>
      <c r="F4" s="23">
        <v>6.58</v>
      </c>
      <c r="G4" s="24">
        <v>6.909</v>
      </c>
    </row>
    <row r="5">
      <c r="A5" s="10" t="s">
        <v>91</v>
      </c>
      <c r="B5" s="19">
        <v>7.23</v>
      </c>
      <c r="C5" s="20">
        <v>6.522</v>
      </c>
      <c r="D5" s="21">
        <v>6.695</v>
      </c>
      <c r="E5" s="22">
        <v>6.992</v>
      </c>
      <c r="F5" s="23">
        <v>7.019</v>
      </c>
      <c r="G5" s="24">
        <v>7.684</v>
      </c>
    </row>
    <row r="6">
      <c r="A6" s="10" t="s">
        <v>85</v>
      </c>
      <c r="B6" s="19">
        <v>7.089</v>
      </c>
      <c r="C6" s="20">
        <v>6.511</v>
      </c>
      <c r="D6" s="21">
        <v>6.686</v>
      </c>
      <c r="E6" s="22">
        <v>7.007</v>
      </c>
      <c r="F6" s="23">
        <v>6.757</v>
      </c>
      <c r="G6" s="24">
        <v>7.15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0.86</v>
      </c>
      <c r="C8" s="20">
        <v>0.6</v>
      </c>
      <c r="D8" s="21">
        <v>0.014</v>
      </c>
      <c r="E8" s="22">
        <v>0</v>
      </c>
      <c r="F8" s="23">
        <v>0.16</v>
      </c>
      <c r="G8" s="24">
        <v>0.991</v>
      </c>
    </row>
    <row r="9">
      <c r="A9" s="10" t="s">
        <v>71</v>
      </c>
      <c r="B9" s="19">
        <v>5</v>
      </c>
      <c r="C9" s="20">
        <v>1</v>
      </c>
      <c r="D9" s="21">
        <v>2</v>
      </c>
      <c r="E9" s="22">
        <v>4</v>
      </c>
      <c r="F9" s="23">
        <v>3</v>
      </c>
      <c r="G9" s="24">
        <v>6</v>
      </c>
    </row>
    <row r="10">
      <c r="A10" s="10" t="s">
        <v>81</v>
      </c>
      <c r="B10" s="19">
        <v>19.514</v>
      </c>
      <c r="C10" s="20" t="s">
        <v>88</v>
      </c>
      <c r="D10" s="21">
        <v>3.74</v>
      </c>
      <c r="E10" s="22">
        <v>10.823</v>
      </c>
      <c r="F10" s="23">
        <v>9.764</v>
      </c>
      <c r="G10" s="24">
        <v>23.436</v>
      </c>
    </row>
    <row r="11">
      <c r="A11" s="10" t="s">
        <v>82</v>
      </c>
      <c r="B11" s="19">
        <v>8.452</v>
      </c>
      <c r="C11" s="20" t="s">
        <v>88</v>
      </c>
      <c r="D11" s="21">
        <v>3.74</v>
      </c>
      <c r="E11" s="22">
        <v>1.086</v>
      </c>
      <c r="F11" s="23">
        <v>6.024</v>
      </c>
      <c r="G11" s="24">
        <v>2.561</v>
      </c>
    </row>
    <row r="12">
      <c r="A12" s="10" t="s">
        <v>86</v>
      </c>
      <c r="B12" s="19">
        <v>0</v>
      </c>
      <c r="C12" s="20">
        <v>20</v>
      </c>
      <c r="D12" s="21">
        <v>0</v>
      </c>
      <c r="E12" s="22">
        <v>0</v>
      </c>
      <c r="F12" s="23">
        <v>3</v>
      </c>
      <c r="G12" s="24">
        <v>0</v>
      </c>
    </row>
    <row r="13">
      <c r="A13" s="10" t="s">
        <v>75</v>
      </c>
      <c r="B13" s="19">
        <v>19.86</v>
      </c>
      <c r="C13" s="20">
        <v>22.6</v>
      </c>
      <c r="D13" s="21">
        <v>22.014</v>
      </c>
      <c r="E13" s="22">
        <v>21</v>
      </c>
      <c r="F13" s="23">
        <v>21.16</v>
      </c>
      <c r="G13" s="24">
        <v>17.991</v>
      </c>
    </row>
    <row r="15">
      <c r="A15" s="10" t="s">
        <v>92</v>
      </c>
      <c r="B15" s="19">
        <v>19.86</v>
      </c>
      <c r="C15" s="20">
        <v>22.6</v>
      </c>
      <c r="D15" s="21">
        <v>22.014</v>
      </c>
      <c r="E15" s="22">
        <v>21</v>
      </c>
      <c r="F15" s="23">
        <v>21.16</v>
      </c>
      <c r="G15" s="24">
        <v>17.991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9.824</v>
      </c>
      <c r="C17" s="20">
        <v>7.538</v>
      </c>
      <c r="D17" s="21">
        <v>7.524</v>
      </c>
      <c r="E17" s="22">
        <v>8.452</v>
      </c>
      <c r="F17" s="23">
        <v>7.431</v>
      </c>
      <c r="G17" s="24">
        <v>7.688</v>
      </c>
    </row>
    <row r="18">
      <c r="A18" s="11">
        <v>2</v>
      </c>
      <c r="B18" s="19">
        <v>9.241</v>
      </c>
      <c r="C18" s="20">
        <v>6.264</v>
      </c>
      <c r="D18" s="21">
        <v>6.296</v>
      </c>
      <c r="E18" s="22">
        <v>6.597</v>
      </c>
      <c r="F18" s="23">
        <v>6.082</v>
      </c>
      <c r="G18" s="24">
        <v>6.305</v>
      </c>
    </row>
    <row r="19">
      <c r="A19" s="11">
        <v>3</v>
      </c>
      <c r="B19" s="19">
        <v>7.089</v>
      </c>
      <c r="C19" s="20">
        <v>6.472</v>
      </c>
      <c r="D19" s="21">
        <v>6.85</v>
      </c>
      <c r="E19" s="22">
        <v>7.095</v>
      </c>
      <c r="F19" s="23">
        <v>6.58</v>
      </c>
      <c r="G19" s="24">
        <v>6.909</v>
      </c>
    </row>
    <row r="20">
      <c r="A20" s="11">
        <v>4</v>
      </c>
      <c r="B20" s="19">
        <v>7.794</v>
      </c>
      <c r="C20" s="20">
        <v>6.52</v>
      </c>
      <c r="D20" s="21">
        <v>6.815</v>
      </c>
      <c r="E20" s="22">
        <v>7.17</v>
      </c>
      <c r="F20" s="23">
        <v>9.165</v>
      </c>
      <c r="G20" s="24">
        <v>7.028</v>
      </c>
    </row>
    <row r="21">
      <c r="A21" s="11">
        <v>5</v>
      </c>
      <c r="B21" s="19">
        <v>7.121</v>
      </c>
      <c r="C21" s="20">
        <v>6.665</v>
      </c>
      <c r="D21" s="21">
        <v>6.782</v>
      </c>
      <c r="E21" s="22">
        <v>6.853</v>
      </c>
      <c r="F21" s="23">
        <v>6.775</v>
      </c>
      <c r="G21" s="24">
        <v>7.084</v>
      </c>
    </row>
    <row r="22">
      <c r="A22" s="11">
        <v>6</v>
      </c>
      <c r="B22" s="19">
        <v>6.954</v>
      </c>
      <c r="C22" s="20">
        <v>6.602</v>
      </c>
      <c r="D22" s="21">
        <v>6.761</v>
      </c>
      <c r="E22" s="22">
        <v>7.007</v>
      </c>
      <c r="F22" s="23">
        <v>6.711</v>
      </c>
      <c r="G22" s="24">
        <v>7.112</v>
      </c>
    </row>
    <row r="23">
      <c r="A23" s="11">
        <v>7</v>
      </c>
      <c r="B23" s="19">
        <v>6.995</v>
      </c>
      <c r="C23" s="20">
        <v>6.41</v>
      </c>
      <c r="D23" s="21">
        <v>6.678</v>
      </c>
      <c r="E23" s="22">
        <v>7.008</v>
      </c>
      <c r="F23" s="23">
        <v>7.071</v>
      </c>
      <c r="G23" s="24">
        <v>10.347</v>
      </c>
    </row>
    <row r="24">
      <c r="A24" s="11">
        <v>8</v>
      </c>
      <c r="B24" s="19">
        <v>8.878</v>
      </c>
      <c r="C24" s="20">
        <v>6.501</v>
      </c>
      <c r="D24" s="21">
        <v>6.693</v>
      </c>
      <c r="E24" s="22">
        <v>6.977</v>
      </c>
      <c r="F24" s="23">
        <v>6.86</v>
      </c>
      <c r="G24" s="24">
        <v>7.237</v>
      </c>
    </row>
    <row r="25">
      <c r="A25" s="11">
        <v>9</v>
      </c>
      <c r="B25" s="19">
        <v>6.964</v>
      </c>
      <c r="C25" s="20">
        <v>6.444</v>
      </c>
      <c r="D25" s="21">
        <v>6.678</v>
      </c>
      <c r="E25" s="22">
        <v>6.931</v>
      </c>
      <c r="F25" s="23">
        <v>6.757</v>
      </c>
      <c r="G25" s="24">
        <v>7.085</v>
      </c>
    </row>
    <row r="26">
      <c r="A26" s="11">
        <v>10</v>
      </c>
      <c r="B26" s="19">
        <v>7.051</v>
      </c>
      <c r="C26" s="20">
        <v>6.574</v>
      </c>
      <c r="D26" s="21">
        <v>6.594</v>
      </c>
      <c r="E26" s="22">
        <v>6.98</v>
      </c>
      <c r="F26" s="23">
        <v>6.622</v>
      </c>
      <c r="G26" s="24">
        <v>7.045</v>
      </c>
    </row>
    <row r="27">
      <c r="A27" s="11">
        <v>11</v>
      </c>
      <c r="B27" s="19">
        <v>7.005</v>
      </c>
      <c r="C27" s="20">
        <v>6.495</v>
      </c>
      <c r="D27" s="21">
        <v>6.706</v>
      </c>
      <c r="E27" s="22">
        <v>6.786</v>
      </c>
      <c r="F27" s="23">
        <v>6.676</v>
      </c>
      <c r="G27" s="24">
        <v>7.271</v>
      </c>
    </row>
    <row r="28">
      <c r="A28" s="11">
        <v>12</v>
      </c>
      <c r="B28" s="19">
        <v>7.417</v>
      </c>
      <c r="C28" s="20">
        <v>6.513</v>
      </c>
      <c r="D28" s="21">
        <v>6.656</v>
      </c>
      <c r="E28" s="22">
        <v>7.071</v>
      </c>
      <c r="F28" s="23">
        <v>6.776</v>
      </c>
      <c r="G28" s="24">
        <v>10.095</v>
      </c>
    </row>
    <row r="29">
      <c r="A29" s="11">
        <v>13</v>
      </c>
      <c r="B29" s="19">
        <v>7.075</v>
      </c>
      <c r="C29" s="20">
        <v>6.471</v>
      </c>
      <c r="D29" s="21">
        <v>6.656</v>
      </c>
      <c r="E29" s="22">
        <v>6.985</v>
      </c>
      <c r="F29" s="23">
        <v>6.705</v>
      </c>
      <c r="G29" s="24">
        <v>7.15</v>
      </c>
    </row>
    <row r="30">
      <c r="A30" s="11">
        <v>14</v>
      </c>
      <c r="B30" s="19">
        <v>6.92</v>
      </c>
      <c r="C30" s="20">
        <v>6.565</v>
      </c>
      <c r="D30" s="21">
        <v>6.642</v>
      </c>
      <c r="E30" s="22">
        <v>6.952</v>
      </c>
      <c r="F30" s="23">
        <v>6.681</v>
      </c>
      <c r="G30" s="24">
        <v>7.177</v>
      </c>
    </row>
    <row r="31">
      <c r="A31" s="11">
        <v>15</v>
      </c>
      <c r="B31" s="19">
        <v>7.067</v>
      </c>
      <c r="C31" s="20">
        <v>6.561</v>
      </c>
      <c r="D31" s="21">
        <v>6.647</v>
      </c>
      <c r="E31" s="22">
        <v>6.944</v>
      </c>
      <c r="F31" s="23">
        <v>6.697</v>
      </c>
      <c r="G31" s="24">
        <v>7.462</v>
      </c>
    </row>
    <row r="32">
      <c r="A32" s="11">
        <v>16</v>
      </c>
      <c r="B32" s="19">
        <v>7.19</v>
      </c>
      <c r="C32" s="20">
        <v>6.573</v>
      </c>
      <c r="D32" s="21">
        <v>6.632</v>
      </c>
      <c r="E32" s="22">
        <v>7.102</v>
      </c>
      <c r="F32" s="23">
        <v>9.02</v>
      </c>
      <c r="G32" s="24">
        <v>7.097</v>
      </c>
    </row>
    <row r="33">
      <c r="A33" s="11">
        <v>17</v>
      </c>
      <c r="B33" s="19">
        <v>7.189</v>
      </c>
      <c r="C33" s="20">
        <v>6.603</v>
      </c>
      <c r="D33" s="21">
        <v>6.619</v>
      </c>
      <c r="E33" s="22">
        <v>7.009</v>
      </c>
      <c r="F33" s="23">
        <v>6.744</v>
      </c>
      <c r="G33" s="24">
        <v>9.158</v>
      </c>
    </row>
    <row r="34">
      <c r="A34" s="11">
        <v>18</v>
      </c>
      <c r="B34" s="19">
        <v>7.307</v>
      </c>
      <c r="C34" s="20">
        <v>6.477</v>
      </c>
      <c r="D34" s="21">
        <v>6.632</v>
      </c>
      <c r="E34" s="22">
        <v>7.008</v>
      </c>
      <c r="F34" s="23">
        <v>6.753</v>
      </c>
    </row>
    <row r="35">
      <c r="A35" s="11">
        <v>19</v>
      </c>
      <c r="B35" s="19">
        <v>6.975</v>
      </c>
      <c r="C35" s="20">
        <v>6.509</v>
      </c>
      <c r="D35" s="21">
        <v>6.709</v>
      </c>
      <c r="E35" s="22">
        <v>7.168</v>
      </c>
      <c r="F35" s="23">
        <v>7.133</v>
      </c>
    </row>
    <row r="36">
      <c r="A36" s="11">
        <v>20</v>
      </c>
      <c r="B36" s="11"/>
      <c r="C36" s="20">
        <v>6.491</v>
      </c>
      <c r="D36" s="21">
        <v>6.95</v>
      </c>
      <c r="E36" s="22">
        <v>7.012</v>
      </c>
      <c r="F36" s="23">
        <v>6.863</v>
      </c>
    </row>
    <row r="37">
      <c r="A37" s="11">
        <v>21</v>
      </c>
      <c r="B37" s="11"/>
      <c r="C37" s="20">
        <v>6.517</v>
      </c>
      <c r="D37" s="21">
        <v>6.745</v>
      </c>
      <c r="E37" s="22">
        <v>6.96</v>
      </c>
      <c r="F37" s="23">
        <v>6.878</v>
      </c>
    </row>
    <row r="38">
      <c r="A38" s="11">
        <v>22</v>
      </c>
      <c r="B38" s="11"/>
      <c r="C38" s="20">
        <v>6.47</v>
      </c>
      <c r="D38" s="21">
        <v>6.708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15.5764421735491" customWidth="1"/>
    <col min="4" max="4" width="20" customWidth="1"/>
    <col min="5" max="5" width="15.3398590087891" customWidth="1"/>
    <col min="6" max="6" width="20" customWidth="1"/>
    <col min="7" max="7" width="15.4741363525391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41</v>
      </c>
    </row>
    <row r="2">
      <c r="B2" s="19" t="s">
        <v>13</v>
      </c>
      <c r="C2" s="20" t="s">
        <v>36</v>
      </c>
      <c r="D2" s="21" t="s">
        <v>8</v>
      </c>
      <c r="E2" s="22" t="s">
        <v>9</v>
      </c>
      <c r="F2" s="23" t="s">
        <v>10</v>
      </c>
      <c r="G2" s="24" t="s">
        <v>11</v>
      </c>
    </row>
    <row r="3">
      <c r="A3" s="10" t="s">
        <v>89</v>
      </c>
      <c r="B3" s="19">
        <v>0.319</v>
      </c>
      <c r="C3" s="20">
        <v>0.429</v>
      </c>
      <c r="D3" s="21">
        <v>0.363</v>
      </c>
      <c r="E3" s="22">
        <v>0.527</v>
      </c>
      <c r="F3" s="23">
        <v>0.318</v>
      </c>
      <c r="G3" s="24">
        <v>0.465</v>
      </c>
      <c r="I3" s="18"/>
    </row>
    <row r="4">
      <c r="A4" s="10" t="s">
        <v>90</v>
      </c>
      <c r="B4" s="19">
        <v>7.622</v>
      </c>
      <c r="C4" s="20">
        <v>9.401</v>
      </c>
      <c r="D4" s="21">
        <v>7.06</v>
      </c>
      <c r="E4" s="22">
        <v>10.793</v>
      </c>
      <c r="F4" s="23">
        <v>7.158</v>
      </c>
      <c r="G4" s="24">
        <v>8.85</v>
      </c>
    </row>
    <row r="5">
      <c r="A5" s="10" t="s">
        <v>91</v>
      </c>
      <c r="B5" s="19">
        <v>9.459</v>
      </c>
      <c r="C5" s="20">
        <v>9.832</v>
      </c>
      <c r="D5" s="21">
        <v>7.747</v>
      </c>
      <c r="E5" s="22">
        <v>12.286</v>
      </c>
      <c r="F5" s="23">
        <v>7.788</v>
      </c>
      <c r="G5" s="24">
        <v>10.114</v>
      </c>
    </row>
    <row r="6">
      <c r="A6" s="10" t="s">
        <v>85</v>
      </c>
      <c r="B6" s="19">
        <v>9.408</v>
      </c>
      <c r="C6" s="20">
        <v>9.777</v>
      </c>
      <c r="D6" s="21">
        <v>7.324</v>
      </c>
      <c r="E6" s="22">
        <v>12.601</v>
      </c>
      <c r="F6" s="23">
        <v>7.431</v>
      </c>
      <c r="G6" s="24">
        <v>9.973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1.63</v>
      </c>
      <c r="C8" s="20">
        <v>0.933</v>
      </c>
      <c r="D8" s="21">
        <v>0.268</v>
      </c>
      <c r="E8" s="22">
        <v>0.408</v>
      </c>
      <c r="F8" s="23">
        <v>0.078</v>
      </c>
      <c r="G8" s="24">
        <v>0.672</v>
      </c>
    </row>
    <row r="9">
      <c r="A9" s="10" t="s">
        <v>71</v>
      </c>
      <c r="B9" s="19">
        <v>4</v>
      </c>
      <c r="C9" s="20">
        <v>3</v>
      </c>
      <c r="D9" s="21">
        <v>1</v>
      </c>
      <c r="E9" s="22">
        <v>6</v>
      </c>
      <c r="F9" s="23">
        <v>2</v>
      </c>
      <c r="G9" s="24">
        <v>5</v>
      </c>
    </row>
    <row r="10">
      <c r="A10" s="10" t="s">
        <v>81</v>
      </c>
      <c r="B10" s="19">
        <v>42.858</v>
      </c>
      <c r="C10" s="20">
        <v>42.548</v>
      </c>
      <c r="D10" s="21" t="s">
        <v>88</v>
      </c>
      <c r="E10" s="22">
        <v>95.872</v>
      </c>
      <c r="F10" s="23">
        <v>1.357</v>
      </c>
      <c r="G10" s="24">
        <v>54.293</v>
      </c>
    </row>
    <row r="11">
      <c r="A11" s="10" t="s">
        <v>82</v>
      </c>
      <c r="B11" s="19">
        <v>2.175</v>
      </c>
      <c r="C11" s="20">
        <v>41.191</v>
      </c>
      <c r="D11" s="21" t="s">
        <v>88</v>
      </c>
      <c r="E11" s="22">
        <v>28.548</v>
      </c>
      <c r="F11" s="23">
        <v>1.357</v>
      </c>
      <c r="G11" s="24">
        <v>8.161</v>
      </c>
    </row>
    <row r="12">
      <c r="A12" s="10" t="s">
        <v>86</v>
      </c>
      <c r="B12" s="19">
        <v>0</v>
      </c>
      <c r="C12" s="20">
        <v>0</v>
      </c>
      <c r="D12" s="21">
        <v>20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14.638</v>
      </c>
      <c r="C13" s="20">
        <v>14.933</v>
      </c>
      <c r="D13" s="21">
        <v>19.268</v>
      </c>
      <c r="E13" s="22">
        <v>11.408</v>
      </c>
      <c r="F13" s="23">
        <v>19.078</v>
      </c>
      <c r="G13" s="24">
        <v>13.672</v>
      </c>
    </row>
    <row r="15">
      <c r="A15" s="10" t="s">
        <v>92</v>
      </c>
      <c r="B15" s="19">
        <v>15.63</v>
      </c>
      <c r="C15" s="20">
        <v>14.933</v>
      </c>
      <c r="D15" s="21">
        <v>19.268</v>
      </c>
      <c r="E15" s="22">
        <v>11.408</v>
      </c>
      <c r="F15" s="23">
        <v>19.078</v>
      </c>
      <c r="G15" s="24">
        <v>13.672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8.323</v>
      </c>
      <c r="C17" s="20">
        <v>11.92</v>
      </c>
      <c r="D17" s="21">
        <v>7.039</v>
      </c>
      <c r="E17" s="22">
        <v>12.872</v>
      </c>
      <c r="F17" s="23">
        <v>7.431</v>
      </c>
      <c r="G17" s="24">
        <v>15.323</v>
      </c>
    </row>
    <row r="18">
      <c r="A18" s="11">
        <v>2</v>
      </c>
      <c r="B18" s="19">
        <v>7.786</v>
      </c>
      <c r="C18" s="20">
        <v>9.547</v>
      </c>
      <c r="D18" s="21">
        <v>7.06</v>
      </c>
      <c r="E18" s="22">
        <v>13.463</v>
      </c>
      <c r="F18" s="23">
        <v>7.158</v>
      </c>
      <c r="G18" s="24">
        <v>12.247</v>
      </c>
    </row>
    <row r="19">
      <c r="A19" s="11">
        <v>3</v>
      </c>
      <c r="B19" s="19">
        <v>18.944</v>
      </c>
      <c r="C19" s="20">
        <v>8.696</v>
      </c>
      <c r="D19" s="21">
        <v>7.379</v>
      </c>
      <c r="E19" s="22">
        <v>19.353</v>
      </c>
      <c r="F19" s="23">
        <v>7.224</v>
      </c>
      <c r="G19" s="24">
        <v>12.396</v>
      </c>
    </row>
    <row r="20">
      <c r="A20" s="11">
        <v>4</v>
      </c>
      <c r="B20" s="19">
        <v>12.394</v>
      </c>
      <c r="C20" s="20">
        <v>10.118</v>
      </c>
      <c r="D20" s="21">
        <v>6.471</v>
      </c>
      <c r="E20" s="22">
        <v>13.565</v>
      </c>
      <c r="F20" s="23">
        <v>6.741</v>
      </c>
      <c r="G20" s="24">
        <v>9.973</v>
      </c>
    </row>
    <row r="21">
      <c r="A21" s="11">
        <v>5</v>
      </c>
      <c r="B21" s="19">
        <v>8.268</v>
      </c>
      <c r="C21" s="20">
        <v>9.401</v>
      </c>
      <c r="D21" s="21">
        <v>10.627</v>
      </c>
      <c r="E21" s="22">
        <v>12.003</v>
      </c>
      <c r="F21" s="23">
        <v>10.841</v>
      </c>
      <c r="G21" s="24">
        <v>9.526</v>
      </c>
    </row>
    <row r="22">
      <c r="A22" s="11">
        <v>6</v>
      </c>
      <c r="B22" s="19">
        <v>11.131</v>
      </c>
      <c r="C22" s="20">
        <v>9.744</v>
      </c>
      <c r="D22" s="21">
        <v>7.502</v>
      </c>
      <c r="E22" s="22">
        <v>12.827</v>
      </c>
      <c r="F22" s="23">
        <v>7.371</v>
      </c>
      <c r="G22" s="24">
        <v>9.561</v>
      </c>
    </row>
    <row r="23">
      <c r="A23" s="11">
        <v>7</v>
      </c>
      <c r="B23" s="19">
        <v>10.513</v>
      </c>
      <c r="C23" s="20">
        <v>10.113</v>
      </c>
      <c r="D23" s="21">
        <v>7.425</v>
      </c>
      <c r="E23" s="22">
        <v>12.601</v>
      </c>
      <c r="F23" s="23">
        <v>7.176</v>
      </c>
      <c r="G23" s="24">
        <v>9.128</v>
      </c>
    </row>
    <row r="24">
      <c r="A24" s="11">
        <v>8</v>
      </c>
      <c r="B24" s="19">
        <v>7.693</v>
      </c>
      <c r="C24" s="20">
        <v>9.811</v>
      </c>
      <c r="D24" s="21">
        <v>7.103</v>
      </c>
      <c r="E24" s="22">
        <v>12.143</v>
      </c>
      <c r="F24" s="23">
        <v>7.163</v>
      </c>
      <c r="G24" s="24">
        <v>8.88</v>
      </c>
    </row>
    <row r="25">
      <c r="A25" s="11">
        <v>9</v>
      </c>
      <c r="B25" s="19">
        <v>10.95</v>
      </c>
      <c r="C25" s="20">
        <v>9.821</v>
      </c>
      <c r="D25" s="21">
        <v>7.242</v>
      </c>
      <c r="E25" s="22">
        <v>10.859</v>
      </c>
      <c r="F25" s="23">
        <v>9.232</v>
      </c>
      <c r="G25" s="24">
        <v>11.667</v>
      </c>
    </row>
    <row r="26">
      <c r="A26" s="11">
        <v>10</v>
      </c>
      <c r="B26" s="19">
        <v>10.493</v>
      </c>
      <c r="C26" s="20">
        <v>9.674</v>
      </c>
      <c r="D26" s="21">
        <v>7.144</v>
      </c>
      <c r="E26" s="22">
        <v>12.32</v>
      </c>
      <c r="F26" s="23">
        <v>8.628</v>
      </c>
      <c r="G26" s="24">
        <v>11.544</v>
      </c>
    </row>
    <row r="27">
      <c r="A27" s="11">
        <v>11</v>
      </c>
      <c r="B27" s="19">
        <v>8.227</v>
      </c>
      <c r="C27" s="20">
        <v>10.613</v>
      </c>
      <c r="D27" s="21">
        <v>7.072</v>
      </c>
      <c r="E27" s="22">
        <v>10.793</v>
      </c>
      <c r="F27" s="23">
        <v>7.756</v>
      </c>
      <c r="G27" s="24">
        <v>9.264</v>
      </c>
    </row>
    <row r="28">
      <c r="A28" s="11">
        <v>12</v>
      </c>
      <c r="B28" s="19">
        <v>10.63</v>
      </c>
      <c r="C28" s="20">
        <v>9.869</v>
      </c>
      <c r="D28" s="21">
        <v>8.764</v>
      </c>
      <c r="E28" s="11"/>
      <c r="F28" s="23">
        <v>7.659</v>
      </c>
      <c r="G28" s="24">
        <v>8.85</v>
      </c>
    </row>
    <row r="29">
      <c r="A29" s="11">
        <v>13</v>
      </c>
      <c r="B29" s="19">
        <v>7.803</v>
      </c>
      <c r="C29" s="20">
        <v>9.689</v>
      </c>
      <c r="D29" s="21">
        <v>7.476</v>
      </c>
      <c r="E29" s="11"/>
      <c r="F29" s="23">
        <v>7.475</v>
      </c>
      <c r="G29" s="24">
        <v>10.465</v>
      </c>
    </row>
    <row r="30">
      <c r="A30" s="11">
        <v>14</v>
      </c>
      <c r="B30" s="19">
        <v>7.622</v>
      </c>
      <c r="C30" s="20">
        <v>9.586</v>
      </c>
      <c r="D30" s="21">
        <v>7.247</v>
      </c>
      <c r="E30" s="11"/>
      <c r="F30" s="23">
        <v>7.378</v>
      </c>
    </row>
    <row r="31">
      <c r="A31" s="11">
        <v>15</v>
      </c>
      <c r="B31" s="11"/>
      <c r="C31" s="11"/>
      <c r="D31" s="21">
        <v>7.55</v>
      </c>
      <c r="E31" s="11"/>
      <c r="F31" s="23">
        <v>7.592</v>
      </c>
    </row>
    <row r="32">
      <c r="A32" s="11">
        <v>16</v>
      </c>
      <c r="B32" s="11"/>
      <c r="C32" s="11"/>
      <c r="D32" s="21">
        <v>7.342</v>
      </c>
      <c r="E32" s="11"/>
      <c r="F32" s="23">
        <v>7.35</v>
      </c>
    </row>
    <row r="33">
      <c r="A33" s="11">
        <v>17</v>
      </c>
      <c r="B33" s="11"/>
      <c r="C33" s="11"/>
      <c r="D33" s="21">
        <v>7.231</v>
      </c>
      <c r="E33" s="11"/>
      <c r="F33" s="23">
        <v>7.487</v>
      </c>
    </row>
    <row r="34">
      <c r="A34" s="11">
        <v>18</v>
      </c>
      <c r="B34" s="11"/>
      <c r="C34" s="11"/>
      <c r="D34" s="21">
        <v>7.324</v>
      </c>
      <c r="E34" s="11"/>
      <c r="F34" s="23">
        <v>7.568</v>
      </c>
    </row>
    <row r="35">
      <c r="A35" s="11">
        <v>19</v>
      </c>
      <c r="B35" s="11"/>
      <c r="C35" s="11"/>
      <c r="D35" s="21">
        <v>10.217</v>
      </c>
      <c r="E35" s="11"/>
      <c r="F35" s="23">
        <v>7.344</v>
      </c>
    </row>
    <row r="38">
      <c r="A38" s="10" t="s">
        <v>95</v>
      </c>
      <c r="B38" s="25" t="s">
        <v>29</v>
      </c>
      <c r="C38" s="26" t="s">
        <v>17</v>
      </c>
      <c r="D38" s="27" t="s">
        <v>29</v>
      </c>
      <c r="E38" s="28" t="s">
        <v>17</v>
      </c>
      <c r="F38" s="29" t="s">
        <v>29</v>
      </c>
      <c r="G38" s="30" t="s">
        <v>29</v>
      </c>
    </row>
    <row r="39">
      <c r="A39" s="10" t="s">
        <v>63</v>
      </c>
      <c r="B39" s="25">
        <v>6.317</v>
      </c>
      <c r="C39" s="26">
        <v>6.358</v>
      </c>
      <c r="D39" s="27">
        <v>6.361</v>
      </c>
      <c r="E39" s="28">
        <v>6.336</v>
      </c>
      <c r="F39" s="29">
        <v>6.344</v>
      </c>
      <c r="G39" s="30">
        <v>6.518</v>
      </c>
    </row>
    <row r="40">
      <c r="A40" s="10" t="s">
        <v>96</v>
      </c>
      <c r="B40" s="25" t="s">
        <v>67</v>
      </c>
      <c r="C40" s="26" t="s">
        <v>97</v>
      </c>
      <c r="D40" s="27" t="s">
        <v>67</v>
      </c>
      <c r="E40" s="28" t="s">
        <v>97</v>
      </c>
      <c r="F40" s="29" t="s">
        <v>67</v>
      </c>
      <c r="G40" s="30" t="s">
        <v>97</v>
      </c>
    </row>
    <row r="42">
      <c r="A42" s="10" t="s">
        <v>98</v>
      </c>
      <c r="B42" s="25" t="s">
        <v>29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29</v>
      </c>
    </row>
    <row r="43">
      <c r="A43" s="10" t="s">
        <v>65</v>
      </c>
      <c r="B43" s="25">
        <v>6.471</v>
      </c>
      <c r="C43" s="26">
        <v>6.358</v>
      </c>
      <c r="D43" s="27">
        <v>6.408</v>
      </c>
      <c r="E43" s="28">
        <v>6.336</v>
      </c>
      <c r="F43" s="29">
        <v>6.527</v>
      </c>
      <c r="G43" s="30">
        <v>6.518</v>
      </c>
    </row>
    <row r="45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5.5969042096819" customWidth="1"/>
    <col min="4" max="4" width="20" customWidth="1"/>
    <col min="5" max="5" width="15.5764421735491" customWidth="1"/>
    <col min="6" max="6" width="20" customWidth="1"/>
    <col min="7" max="7" width="17.2593852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42</v>
      </c>
    </row>
    <row r="2">
      <c r="B2" s="19" t="s">
        <v>20</v>
      </c>
      <c r="C2" s="20" t="s">
        <v>38</v>
      </c>
      <c r="D2" s="21" t="s">
        <v>15</v>
      </c>
      <c r="E2" s="22" t="s">
        <v>16</v>
      </c>
      <c r="F2" s="23" t="s">
        <v>17</v>
      </c>
      <c r="G2" s="24" t="s">
        <v>18</v>
      </c>
    </row>
    <row r="3">
      <c r="A3" s="10" t="s">
        <v>89</v>
      </c>
      <c r="B3" s="19">
        <v>0.28</v>
      </c>
      <c r="C3" s="20">
        <v>0.349</v>
      </c>
      <c r="D3" s="21">
        <v>0.472</v>
      </c>
      <c r="E3" s="22">
        <v>0.508</v>
      </c>
      <c r="F3" s="23">
        <v>0.375</v>
      </c>
      <c r="G3" s="24">
        <v>0.3</v>
      </c>
      <c r="I3" s="18"/>
    </row>
    <row r="4">
      <c r="A4" s="10" t="s">
        <v>90</v>
      </c>
      <c r="B4" s="19">
        <v>7.025</v>
      </c>
      <c r="C4" s="20">
        <v>7.48</v>
      </c>
      <c r="D4" s="21">
        <v>7.067</v>
      </c>
      <c r="E4" s="22">
        <v>7.66</v>
      </c>
      <c r="F4" s="23">
        <v>6.527</v>
      </c>
      <c r="G4" s="24">
        <v>7.172</v>
      </c>
    </row>
    <row r="5">
      <c r="A5" s="10" t="s">
        <v>91</v>
      </c>
      <c r="B5" s="19">
        <v>7.347</v>
      </c>
      <c r="C5" s="20">
        <v>8.485</v>
      </c>
      <c r="D5" s="21">
        <v>7.532</v>
      </c>
      <c r="E5" s="22">
        <v>7.907</v>
      </c>
      <c r="F5" s="23">
        <v>6.672</v>
      </c>
      <c r="G5" s="24">
        <v>7.473</v>
      </c>
    </row>
    <row r="6">
      <c r="A6" s="10" t="s">
        <v>85</v>
      </c>
      <c r="B6" s="19">
        <v>7.281</v>
      </c>
      <c r="C6" s="20">
        <v>7.874</v>
      </c>
      <c r="D6" s="21">
        <v>7.327</v>
      </c>
      <c r="E6" s="22">
        <v>7.854</v>
      </c>
      <c r="F6" s="23">
        <v>6.613</v>
      </c>
      <c r="G6" s="24">
        <v>7.312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0.285</v>
      </c>
      <c r="C8" s="20">
        <v>0.605</v>
      </c>
      <c r="D8" s="21">
        <v>0.824</v>
      </c>
      <c r="E8" s="22">
        <v>0.866</v>
      </c>
      <c r="F8" s="23">
        <v>0.333</v>
      </c>
      <c r="G8" s="24">
        <v>0.954</v>
      </c>
    </row>
    <row r="9">
      <c r="A9" s="10" t="s">
        <v>71</v>
      </c>
      <c r="B9" s="19">
        <v>2</v>
      </c>
      <c r="C9" s="20">
        <v>6</v>
      </c>
      <c r="D9" s="21">
        <v>4</v>
      </c>
      <c r="E9" s="22">
        <v>5</v>
      </c>
      <c r="F9" s="23">
        <v>1</v>
      </c>
      <c r="G9" s="24">
        <v>3</v>
      </c>
    </row>
    <row r="10">
      <c r="A10" s="10" t="s">
        <v>81</v>
      </c>
      <c r="B10" s="19">
        <v>14.85</v>
      </c>
      <c r="C10" s="20">
        <v>39.885</v>
      </c>
      <c r="D10" s="21">
        <v>18.926</v>
      </c>
      <c r="E10" s="22">
        <v>27.179</v>
      </c>
      <c r="F10" s="23" t="s">
        <v>88</v>
      </c>
      <c r="G10" s="24">
        <v>17.627</v>
      </c>
    </row>
    <row r="11">
      <c r="A11" s="10" t="s">
        <v>82</v>
      </c>
      <c r="B11" s="19">
        <v>14.85</v>
      </c>
      <c r="C11" s="20">
        <v>10.396</v>
      </c>
      <c r="D11" s="21">
        <v>1.122</v>
      </c>
      <c r="E11" s="22">
        <v>7.128</v>
      </c>
      <c r="F11" s="23" t="s">
        <v>88</v>
      </c>
      <c r="G11" s="24">
        <v>2.524</v>
      </c>
    </row>
    <row r="12">
      <c r="A12" s="10" t="s">
        <v>86</v>
      </c>
      <c r="B12" s="19">
        <v>0</v>
      </c>
      <c r="C12" s="20">
        <v>0</v>
      </c>
      <c r="D12" s="21">
        <v>0</v>
      </c>
      <c r="E12" s="22">
        <v>0</v>
      </c>
      <c r="F12" s="23">
        <v>23</v>
      </c>
      <c r="G12" s="24">
        <v>0</v>
      </c>
    </row>
    <row r="13">
      <c r="A13" s="10" t="s">
        <v>75</v>
      </c>
      <c r="B13" s="19">
        <v>20.285</v>
      </c>
      <c r="C13" s="20">
        <v>17.605</v>
      </c>
      <c r="D13" s="21">
        <v>19.824</v>
      </c>
      <c r="E13" s="22">
        <v>18.866</v>
      </c>
      <c r="F13" s="23">
        <v>22.333</v>
      </c>
      <c r="G13" s="24">
        <v>19.954</v>
      </c>
    </row>
    <row r="15">
      <c r="A15" s="10" t="s">
        <v>92</v>
      </c>
      <c r="B15" s="19">
        <v>20.285</v>
      </c>
      <c r="C15" s="20">
        <v>17.605</v>
      </c>
      <c r="D15" s="21">
        <v>19.824</v>
      </c>
      <c r="E15" s="22">
        <v>18.866</v>
      </c>
      <c r="F15" s="23">
        <v>22.333</v>
      </c>
      <c r="G15" s="24">
        <v>19.954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8.613</v>
      </c>
      <c r="C17" s="20">
        <v>10.752</v>
      </c>
      <c r="D17" s="21">
        <v>7.942</v>
      </c>
      <c r="E17" s="22">
        <v>8.621</v>
      </c>
      <c r="F17" s="23">
        <v>7.421</v>
      </c>
      <c r="G17" s="24">
        <v>7.757</v>
      </c>
    </row>
    <row r="18">
      <c r="A18" s="11">
        <v>2</v>
      </c>
      <c r="B18" s="19">
        <v>7.598</v>
      </c>
      <c r="C18" s="20">
        <v>7.874</v>
      </c>
      <c r="D18" s="21">
        <v>7.252</v>
      </c>
      <c r="E18" s="22">
        <v>7.855</v>
      </c>
      <c r="F18" s="23">
        <v>6.598</v>
      </c>
      <c r="G18" s="24">
        <v>7.56</v>
      </c>
    </row>
    <row r="19">
      <c r="A19" s="11">
        <v>3</v>
      </c>
      <c r="B19" s="19">
        <v>7.333</v>
      </c>
      <c r="C19" s="20">
        <v>7.546</v>
      </c>
      <c r="D19" s="21">
        <v>7.322</v>
      </c>
      <c r="E19" s="22">
        <v>7.736</v>
      </c>
      <c r="F19" s="23">
        <v>6.527</v>
      </c>
      <c r="G19" s="24">
        <v>7.172</v>
      </c>
    </row>
    <row r="20">
      <c r="A20" s="11">
        <v>4</v>
      </c>
      <c r="B20" s="19">
        <v>7.123</v>
      </c>
      <c r="C20" s="20">
        <v>7.592</v>
      </c>
      <c r="D20" s="21">
        <v>7.199</v>
      </c>
      <c r="E20" s="22">
        <v>7.673</v>
      </c>
      <c r="F20" s="23">
        <v>6.569</v>
      </c>
      <c r="G20" s="24">
        <v>7.22</v>
      </c>
    </row>
    <row r="21">
      <c r="A21" s="11">
        <v>5</v>
      </c>
      <c r="B21" s="19">
        <v>7.025</v>
      </c>
      <c r="C21" s="20">
        <v>7.48</v>
      </c>
      <c r="D21" s="21">
        <v>8.112</v>
      </c>
      <c r="E21" s="22">
        <v>7.854</v>
      </c>
      <c r="F21" s="23">
        <v>6.532</v>
      </c>
      <c r="G21" s="24">
        <v>7.199</v>
      </c>
    </row>
    <row r="22">
      <c r="A22" s="11">
        <v>6</v>
      </c>
      <c r="B22" s="19">
        <v>7.348</v>
      </c>
      <c r="C22" s="20">
        <v>8.925</v>
      </c>
      <c r="D22" s="21">
        <v>7.327</v>
      </c>
      <c r="E22" s="22">
        <v>7.854</v>
      </c>
      <c r="F22" s="23">
        <v>6.601</v>
      </c>
      <c r="G22" s="24">
        <v>7.205</v>
      </c>
    </row>
    <row r="23">
      <c r="A23" s="11">
        <v>7</v>
      </c>
      <c r="B23" s="19">
        <v>7.334</v>
      </c>
      <c r="C23" s="20">
        <v>12.699</v>
      </c>
      <c r="D23" s="21">
        <v>7.145</v>
      </c>
      <c r="E23" s="22">
        <v>8.019</v>
      </c>
      <c r="F23" s="23">
        <v>6.603</v>
      </c>
      <c r="G23" s="24">
        <v>7.371</v>
      </c>
    </row>
    <row r="24">
      <c r="A24" s="11">
        <v>8</v>
      </c>
      <c r="B24" s="19">
        <v>7.341</v>
      </c>
      <c r="C24" s="20">
        <v>7.559</v>
      </c>
      <c r="D24" s="21">
        <v>7.415</v>
      </c>
      <c r="E24" s="22">
        <v>8.053</v>
      </c>
      <c r="F24" s="23">
        <v>6.651</v>
      </c>
      <c r="G24" s="24">
        <v>10.094</v>
      </c>
    </row>
    <row r="25">
      <c r="A25" s="11">
        <v>9</v>
      </c>
      <c r="B25" s="19">
        <v>7.161</v>
      </c>
      <c r="C25" s="20">
        <v>8.499</v>
      </c>
      <c r="D25" s="21">
        <v>7.344</v>
      </c>
      <c r="E25" s="22">
        <v>7.882</v>
      </c>
      <c r="F25" s="23">
        <v>7.146</v>
      </c>
      <c r="G25" s="24">
        <v>7.29</v>
      </c>
    </row>
    <row r="26">
      <c r="A26" s="11">
        <v>10</v>
      </c>
      <c r="B26" s="19">
        <v>7.19</v>
      </c>
      <c r="C26" s="20">
        <v>7.725</v>
      </c>
      <c r="D26" s="21">
        <v>9.35</v>
      </c>
      <c r="E26" s="22">
        <v>7.934</v>
      </c>
      <c r="F26" s="23">
        <v>6.609</v>
      </c>
      <c r="G26" s="24">
        <v>7.341</v>
      </c>
    </row>
    <row r="27">
      <c r="A27" s="11">
        <v>11</v>
      </c>
      <c r="B27" s="19">
        <v>7.296</v>
      </c>
      <c r="C27" s="20">
        <v>7.594</v>
      </c>
      <c r="D27" s="21">
        <v>7.219</v>
      </c>
      <c r="E27" s="22">
        <v>8.037</v>
      </c>
      <c r="F27" s="23">
        <v>6.581</v>
      </c>
      <c r="G27" s="24">
        <v>7.437</v>
      </c>
    </row>
    <row r="28">
      <c r="A28" s="11">
        <v>12</v>
      </c>
      <c r="B28" s="19">
        <v>7.265</v>
      </c>
      <c r="C28" s="20">
        <v>10.087</v>
      </c>
      <c r="D28" s="21">
        <v>7.104</v>
      </c>
      <c r="E28" s="22">
        <v>7.806</v>
      </c>
      <c r="F28" s="23">
        <v>6.662</v>
      </c>
      <c r="G28" s="24">
        <v>7.213</v>
      </c>
    </row>
    <row r="29">
      <c r="A29" s="11">
        <v>13</v>
      </c>
      <c r="B29" s="19">
        <v>7.231</v>
      </c>
      <c r="C29" s="20">
        <v>8.071</v>
      </c>
      <c r="D29" s="21">
        <v>8.546</v>
      </c>
      <c r="E29" s="22">
        <v>7.802</v>
      </c>
      <c r="F29" s="23">
        <v>6.646</v>
      </c>
      <c r="G29" s="24">
        <v>7.353</v>
      </c>
    </row>
    <row r="30">
      <c r="A30" s="11">
        <v>14</v>
      </c>
      <c r="B30" s="19">
        <v>7.477</v>
      </c>
      <c r="C30" s="20">
        <v>8.107</v>
      </c>
      <c r="D30" s="21">
        <v>7.261</v>
      </c>
      <c r="E30" s="22">
        <v>7.804</v>
      </c>
      <c r="F30" s="23">
        <v>6.569</v>
      </c>
      <c r="G30" s="24">
        <v>7.275</v>
      </c>
    </row>
    <row r="31">
      <c r="A31" s="11">
        <v>15</v>
      </c>
      <c r="B31" s="19">
        <v>7.243</v>
      </c>
      <c r="C31" s="20">
        <v>8.298</v>
      </c>
      <c r="D31" s="21">
        <v>7.387</v>
      </c>
      <c r="E31" s="22">
        <v>7.84</v>
      </c>
      <c r="F31" s="23">
        <v>6.652</v>
      </c>
      <c r="G31" s="24">
        <v>7.318</v>
      </c>
    </row>
    <row r="32">
      <c r="A32" s="11">
        <v>16</v>
      </c>
      <c r="B32" s="19">
        <v>7.292</v>
      </c>
      <c r="C32" s="20">
        <v>7.755</v>
      </c>
      <c r="D32" s="21">
        <v>7.067</v>
      </c>
      <c r="E32" s="22">
        <v>7.66</v>
      </c>
      <c r="F32" s="23">
        <v>6.634</v>
      </c>
      <c r="G32" s="24">
        <v>7.245</v>
      </c>
    </row>
    <row r="33">
      <c r="A33" s="11">
        <v>17</v>
      </c>
      <c r="B33" s="19">
        <v>7.267</v>
      </c>
      <c r="C33" s="20">
        <v>7.68</v>
      </c>
      <c r="D33" s="21">
        <v>7.579</v>
      </c>
      <c r="E33" s="22">
        <v>8.039</v>
      </c>
      <c r="F33" s="23">
        <v>6.599</v>
      </c>
      <c r="G33" s="24">
        <v>7.339</v>
      </c>
    </row>
    <row r="34">
      <c r="A34" s="11">
        <v>18</v>
      </c>
      <c r="B34" s="19">
        <v>7.27</v>
      </c>
      <c r="C34" s="11"/>
      <c r="D34" s="21">
        <v>7.422</v>
      </c>
      <c r="E34" s="22">
        <v>7.864</v>
      </c>
      <c r="F34" s="23">
        <v>6.648</v>
      </c>
      <c r="G34" s="24">
        <v>7.288</v>
      </c>
    </row>
    <row r="35">
      <c r="A35" s="11">
        <v>19</v>
      </c>
      <c r="B35" s="19">
        <v>7.224</v>
      </c>
      <c r="C35" s="11"/>
      <c r="D35" s="21">
        <v>7.116</v>
      </c>
      <c r="E35" s="11"/>
      <c r="F35" s="23">
        <v>6.667</v>
      </c>
      <c r="G35" s="24">
        <v>7.312</v>
      </c>
    </row>
    <row r="36">
      <c r="A36" s="11">
        <v>20</v>
      </c>
      <c r="B36" s="19">
        <v>7.308</v>
      </c>
      <c r="C36" s="11"/>
      <c r="D36" s="11"/>
      <c r="E36" s="11"/>
      <c r="F36" s="23">
        <v>6.618</v>
      </c>
    </row>
    <row r="37">
      <c r="A37" s="11">
        <v>21</v>
      </c>
      <c r="B37" s="11"/>
      <c r="C37" s="11"/>
      <c r="D37" s="11"/>
      <c r="E37" s="11"/>
      <c r="F37" s="23">
        <v>6.68</v>
      </c>
    </row>
    <row r="38">
      <c r="A38" s="11">
        <v>22</v>
      </c>
      <c r="B38" s="11"/>
      <c r="C38" s="11"/>
      <c r="D38" s="11"/>
      <c r="E38" s="11"/>
      <c r="F38" s="23">
        <v>6.568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3398590087891" customWidth="1"/>
    <col min="6" max="6" width="20" customWidth="1"/>
    <col min="7" max="7" width="15.9600917271205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43</v>
      </c>
    </row>
    <row r="2">
      <c r="B2" s="19" t="s">
        <v>26</v>
      </c>
      <c r="C2" s="20" t="s">
        <v>27</v>
      </c>
      <c r="D2" s="21" t="s">
        <v>22</v>
      </c>
      <c r="E2" s="22" t="s">
        <v>23</v>
      </c>
      <c r="F2" s="23" t="s">
        <v>24</v>
      </c>
      <c r="G2" s="24" t="s">
        <v>25</v>
      </c>
    </row>
    <row r="3">
      <c r="A3" s="10" t="s">
        <v>89</v>
      </c>
      <c r="B3" s="19">
        <v>0.426</v>
      </c>
      <c r="C3" s="20">
        <v>0.471</v>
      </c>
      <c r="D3" s="21">
        <v>0.411</v>
      </c>
      <c r="E3" s="22">
        <v>0.368</v>
      </c>
      <c r="F3" s="23">
        <v>0.371</v>
      </c>
      <c r="G3" s="24">
        <v>0.394</v>
      </c>
      <c r="I3" s="18"/>
    </row>
    <row r="4">
      <c r="A4" s="10" t="s">
        <v>90</v>
      </c>
      <c r="B4" s="19">
        <v>7.306</v>
      </c>
      <c r="C4" s="20">
        <v>7.632</v>
      </c>
      <c r="D4" s="21">
        <v>7.489</v>
      </c>
      <c r="E4" s="22">
        <v>7.164</v>
      </c>
      <c r="F4" s="23">
        <v>7.077</v>
      </c>
      <c r="G4" s="24">
        <v>7.047</v>
      </c>
    </row>
    <row r="5">
      <c r="A5" s="10" t="s">
        <v>91</v>
      </c>
      <c r="B5" s="19">
        <v>7.593</v>
      </c>
      <c r="C5" s="20">
        <v>8.428</v>
      </c>
      <c r="D5" s="21">
        <v>7.834</v>
      </c>
      <c r="E5" s="22">
        <v>7.947</v>
      </c>
      <c r="F5" s="23">
        <v>7.253</v>
      </c>
      <c r="G5" s="24">
        <v>7.483</v>
      </c>
    </row>
    <row r="6">
      <c r="A6" s="10" t="s">
        <v>85</v>
      </c>
      <c r="B6" s="19">
        <v>7.534</v>
      </c>
      <c r="C6" s="20">
        <v>7.828</v>
      </c>
      <c r="D6" s="21">
        <v>7.827</v>
      </c>
      <c r="E6" s="22">
        <v>7.321</v>
      </c>
      <c r="F6" s="23">
        <v>7.23</v>
      </c>
      <c r="G6" s="24">
        <v>7.292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0.634</v>
      </c>
      <c r="C8" s="20">
        <v>0.714</v>
      </c>
      <c r="D8" s="21">
        <v>0.969</v>
      </c>
      <c r="E8" s="22">
        <v>0.815</v>
      </c>
      <c r="F8" s="23">
        <v>0.546</v>
      </c>
      <c r="G8" s="24">
        <v>0.933</v>
      </c>
    </row>
    <row r="9">
      <c r="A9" s="10" t="s">
        <v>71</v>
      </c>
      <c r="B9" s="19">
        <v>3</v>
      </c>
      <c r="C9" s="20">
        <v>6</v>
      </c>
      <c r="D9" s="21">
        <v>4</v>
      </c>
      <c r="E9" s="22">
        <v>5</v>
      </c>
      <c r="F9" s="23">
        <v>1</v>
      </c>
      <c r="G9" s="24">
        <v>2</v>
      </c>
    </row>
    <row r="10">
      <c r="A10" s="10" t="s">
        <v>81</v>
      </c>
      <c r="B10" s="19">
        <v>6.793</v>
      </c>
      <c r="C10" s="20">
        <v>23.502</v>
      </c>
      <c r="D10" s="21">
        <v>11.622</v>
      </c>
      <c r="E10" s="22">
        <v>13.887</v>
      </c>
      <c r="F10" s="23" t="s">
        <v>88</v>
      </c>
      <c r="G10" s="24">
        <v>4.605</v>
      </c>
    </row>
    <row r="11">
      <c r="A11" s="10" t="s">
        <v>82</v>
      </c>
      <c r="B11" s="19">
        <v>2.079</v>
      </c>
      <c r="C11" s="20">
        <v>8.654</v>
      </c>
      <c r="D11" s="21">
        <v>4.587</v>
      </c>
      <c r="E11" s="22">
        <v>2.039</v>
      </c>
      <c r="F11" s="23" t="s">
        <v>88</v>
      </c>
      <c r="G11" s="24">
        <v>4.605</v>
      </c>
    </row>
    <row r="12">
      <c r="A12" s="10" t="s">
        <v>86</v>
      </c>
      <c r="B12" s="19">
        <v>0</v>
      </c>
      <c r="C12" s="20">
        <v>0</v>
      </c>
      <c r="D12" s="21">
        <v>0</v>
      </c>
      <c r="E12" s="22">
        <v>0</v>
      </c>
      <c r="F12" s="23">
        <v>21</v>
      </c>
      <c r="G12" s="24">
        <v>0</v>
      </c>
    </row>
    <row r="13">
      <c r="A13" s="10" t="s">
        <v>75</v>
      </c>
      <c r="B13" s="19">
        <v>19.634</v>
      </c>
      <c r="C13" s="20">
        <v>17.714</v>
      </c>
      <c r="D13" s="21">
        <v>18.969</v>
      </c>
      <c r="E13" s="22">
        <v>18.815</v>
      </c>
      <c r="F13" s="23">
        <v>20.546</v>
      </c>
      <c r="G13" s="24">
        <v>19.933</v>
      </c>
    </row>
    <row r="15">
      <c r="A15" s="10" t="s">
        <v>92</v>
      </c>
      <c r="B15" s="19">
        <v>19.634</v>
      </c>
      <c r="C15" s="20">
        <v>17.714</v>
      </c>
      <c r="D15" s="21">
        <v>18.969</v>
      </c>
      <c r="E15" s="22">
        <v>18.815</v>
      </c>
      <c r="F15" s="23">
        <v>20.546</v>
      </c>
      <c r="G15" s="24">
        <v>19.933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8.834</v>
      </c>
      <c r="C17" s="20">
        <v>8.821</v>
      </c>
      <c r="D17" s="21">
        <v>8.462</v>
      </c>
      <c r="E17" s="22">
        <v>10.117</v>
      </c>
      <c r="F17" s="23">
        <v>7.89</v>
      </c>
      <c r="G17" s="24">
        <v>8.328</v>
      </c>
    </row>
    <row r="18">
      <c r="A18" s="11">
        <v>2</v>
      </c>
      <c r="B18" s="19">
        <v>7.803</v>
      </c>
      <c r="C18" s="20">
        <v>7.965</v>
      </c>
      <c r="D18" s="21">
        <v>7.822</v>
      </c>
      <c r="E18" s="22">
        <v>7.407</v>
      </c>
      <c r="F18" s="23">
        <v>7.258</v>
      </c>
      <c r="G18" s="24">
        <v>7.689</v>
      </c>
    </row>
    <row r="19">
      <c r="A19" s="11">
        <v>3</v>
      </c>
      <c r="B19" s="19">
        <v>7.737</v>
      </c>
      <c r="C19" s="20">
        <v>7.819</v>
      </c>
      <c r="D19" s="21">
        <v>7.696</v>
      </c>
      <c r="E19" s="22">
        <v>14.393</v>
      </c>
      <c r="F19" s="23">
        <v>7.273</v>
      </c>
      <c r="G19" s="24">
        <v>7.348</v>
      </c>
    </row>
    <row r="20">
      <c r="A20" s="11">
        <v>4</v>
      </c>
      <c r="B20" s="19">
        <v>7.465</v>
      </c>
      <c r="C20" s="20">
        <v>7.703</v>
      </c>
      <c r="D20" s="21">
        <v>7.832</v>
      </c>
      <c r="E20" s="22">
        <v>7.353</v>
      </c>
      <c r="F20" s="23">
        <v>7.621</v>
      </c>
      <c r="G20" s="24">
        <v>7.352</v>
      </c>
    </row>
    <row r="21">
      <c r="A21" s="11">
        <v>5</v>
      </c>
      <c r="B21" s="19">
        <v>7.502</v>
      </c>
      <c r="C21" s="20">
        <v>10.696</v>
      </c>
      <c r="D21" s="21">
        <v>7.489</v>
      </c>
      <c r="E21" s="22">
        <v>7.314</v>
      </c>
      <c r="F21" s="23">
        <v>7.24</v>
      </c>
      <c r="G21" s="24">
        <v>7.225</v>
      </c>
    </row>
    <row r="22">
      <c r="A22" s="11">
        <v>6</v>
      </c>
      <c r="B22" s="19">
        <v>7.541</v>
      </c>
      <c r="C22" s="20">
        <v>9.701</v>
      </c>
      <c r="D22" s="21">
        <v>7.61</v>
      </c>
      <c r="E22" s="22">
        <v>7.429</v>
      </c>
      <c r="F22" s="23">
        <v>7.077</v>
      </c>
      <c r="G22" s="24">
        <v>7.242</v>
      </c>
    </row>
    <row r="23">
      <c r="A23" s="11">
        <v>7</v>
      </c>
      <c r="B23" s="19">
        <v>7.644</v>
      </c>
      <c r="C23" s="20">
        <v>7.697</v>
      </c>
      <c r="D23" s="21">
        <v>7.849</v>
      </c>
      <c r="E23" s="22">
        <v>7.38</v>
      </c>
      <c r="F23" s="23">
        <v>7.28</v>
      </c>
      <c r="G23" s="24">
        <v>7.226</v>
      </c>
    </row>
    <row r="24">
      <c r="A24" s="11">
        <v>8</v>
      </c>
      <c r="B24" s="19">
        <v>7.576</v>
      </c>
      <c r="C24" s="20">
        <v>7.75</v>
      </c>
      <c r="D24" s="21">
        <v>7.643</v>
      </c>
      <c r="E24" s="22">
        <v>7.303</v>
      </c>
      <c r="F24" s="23">
        <v>7.103</v>
      </c>
      <c r="G24" s="24">
        <v>7.188</v>
      </c>
    </row>
    <row r="25">
      <c r="A25" s="11">
        <v>9</v>
      </c>
      <c r="B25" s="19">
        <v>7.322</v>
      </c>
      <c r="C25" s="20">
        <v>7.859</v>
      </c>
      <c r="D25" s="21">
        <v>7.539</v>
      </c>
      <c r="E25" s="22">
        <v>7.318</v>
      </c>
      <c r="F25" s="23">
        <v>7.247</v>
      </c>
      <c r="G25" s="24">
        <v>7.195</v>
      </c>
    </row>
    <row r="26">
      <c r="A26" s="11">
        <v>10</v>
      </c>
      <c r="B26" s="19">
        <v>7.493</v>
      </c>
      <c r="C26" s="20">
        <v>7.632</v>
      </c>
      <c r="D26" s="21">
        <v>7.698</v>
      </c>
      <c r="E26" s="22">
        <v>7.309</v>
      </c>
      <c r="F26" s="23">
        <v>7.174</v>
      </c>
      <c r="G26" s="24">
        <v>7.047</v>
      </c>
    </row>
    <row r="27">
      <c r="A27" s="11">
        <v>11</v>
      </c>
      <c r="B27" s="19">
        <v>7.572</v>
      </c>
      <c r="C27" s="20">
        <v>7.828</v>
      </c>
      <c r="D27" s="21">
        <v>7.885</v>
      </c>
      <c r="E27" s="22">
        <v>7.262</v>
      </c>
      <c r="F27" s="23">
        <v>7.239</v>
      </c>
      <c r="G27" s="24">
        <v>10.038</v>
      </c>
    </row>
    <row r="28">
      <c r="A28" s="11">
        <v>12</v>
      </c>
      <c r="B28" s="19">
        <v>7.554</v>
      </c>
      <c r="C28" s="20">
        <v>7.706</v>
      </c>
      <c r="D28" s="21">
        <v>7.904</v>
      </c>
      <c r="E28" s="22">
        <v>7.164</v>
      </c>
      <c r="F28" s="23">
        <v>7.108</v>
      </c>
      <c r="G28" s="24">
        <v>7.236</v>
      </c>
    </row>
    <row r="29">
      <c r="A29" s="11">
        <v>13</v>
      </c>
      <c r="B29" s="19">
        <v>7.516</v>
      </c>
      <c r="C29" s="20">
        <v>10.19</v>
      </c>
      <c r="D29" s="21">
        <v>7.726</v>
      </c>
      <c r="E29" s="22">
        <v>7.378</v>
      </c>
      <c r="F29" s="23">
        <v>7.104</v>
      </c>
      <c r="G29" s="24">
        <v>7.218</v>
      </c>
    </row>
    <row r="30">
      <c r="A30" s="11">
        <v>14</v>
      </c>
      <c r="B30" s="19">
        <v>7.57</v>
      </c>
      <c r="C30" s="20">
        <v>7.816</v>
      </c>
      <c r="D30" s="21">
        <v>7.863</v>
      </c>
      <c r="E30" s="22">
        <v>7.187</v>
      </c>
      <c r="F30" s="23">
        <v>7.086</v>
      </c>
      <c r="G30" s="24">
        <v>7.306</v>
      </c>
    </row>
    <row r="31">
      <c r="A31" s="11">
        <v>15</v>
      </c>
      <c r="B31" s="19">
        <v>7.36</v>
      </c>
      <c r="C31" s="20">
        <v>7.724</v>
      </c>
      <c r="D31" s="21">
        <v>7.904</v>
      </c>
      <c r="E31" s="22">
        <v>8.869</v>
      </c>
      <c r="F31" s="23">
        <v>7.462</v>
      </c>
      <c r="G31" s="24">
        <v>7.301</v>
      </c>
    </row>
    <row r="32">
      <c r="A32" s="11">
        <v>16</v>
      </c>
      <c r="B32" s="19">
        <v>7.534</v>
      </c>
      <c r="C32" s="20">
        <v>7.964</v>
      </c>
      <c r="D32" s="21">
        <v>7.815</v>
      </c>
      <c r="E32" s="22">
        <v>7.323</v>
      </c>
      <c r="F32" s="23">
        <v>7.238</v>
      </c>
      <c r="G32" s="24">
        <v>7.2</v>
      </c>
    </row>
    <row r="33">
      <c r="A33" s="11">
        <v>17</v>
      </c>
      <c r="B33" s="19">
        <v>7.515</v>
      </c>
      <c r="C33" s="20">
        <v>10.407</v>
      </c>
      <c r="D33" s="21">
        <v>7.95</v>
      </c>
      <c r="E33" s="22">
        <v>7.305</v>
      </c>
      <c r="F33" s="23">
        <v>7.223</v>
      </c>
      <c r="G33" s="24">
        <v>7.292</v>
      </c>
    </row>
    <row r="34">
      <c r="A34" s="11">
        <v>18</v>
      </c>
      <c r="B34" s="19">
        <v>7.417</v>
      </c>
      <c r="C34" s="11"/>
      <c r="D34" s="21">
        <v>8.326</v>
      </c>
      <c r="E34" s="22">
        <v>7.24</v>
      </c>
      <c r="F34" s="23">
        <v>7.184</v>
      </c>
      <c r="G34" s="24">
        <v>7.404</v>
      </c>
    </row>
    <row r="35">
      <c r="A35" s="11">
        <v>19</v>
      </c>
      <c r="B35" s="19">
        <v>7.306</v>
      </c>
      <c r="C35" s="11"/>
      <c r="D35" s="11"/>
      <c r="E35" s="11"/>
      <c r="F35" s="23">
        <v>7.168</v>
      </c>
      <c r="G35" s="24">
        <v>7.346</v>
      </c>
    </row>
    <row r="36">
      <c r="A36" s="11">
        <v>20</v>
      </c>
      <c r="B36" s="11"/>
      <c r="C36" s="11"/>
      <c r="D36" s="11"/>
      <c r="E36" s="11"/>
      <c r="F36" s="23">
        <v>7.086</v>
      </c>
    </row>
    <row r="39">
      <c r="A39" s="10" t="s">
        <v>95</v>
      </c>
      <c r="B39" s="25" t="s">
        <v>29</v>
      </c>
      <c r="C39" s="26" t="s">
        <v>17</v>
      </c>
      <c r="D39" s="27" t="s">
        <v>29</v>
      </c>
      <c r="E39" s="28" t="s">
        <v>17</v>
      </c>
      <c r="F39" s="29" t="s">
        <v>29</v>
      </c>
      <c r="G39" s="30" t="s">
        <v>29</v>
      </c>
    </row>
    <row r="40">
      <c r="A40" s="10" t="s">
        <v>63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96</v>
      </c>
      <c r="B41" s="25" t="s">
        <v>67</v>
      </c>
      <c r="C41" s="26" t="s">
        <v>97</v>
      </c>
      <c r="D41" s="27" t="s">
        <v>67</v>
      </c>
      <c r="E41" s="28" t="s">
        <v>97</v>
      </c>
      <c r="F41" s="29" t="s">
        <v>67</v>
      </c>
      <c r="G41" s="30" t="s">
        <v>97</v>
      </c>
    </row>
    <row r="43">
      <c r="A43" s="10" t="s">
        <v>98</v>
      </c>
      <c r="B43" s="25" t="s">
        <v>29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29</v>
      </c>
    </row>
    <row r="44">
      <c r="A44" s="10" t="s">
        <v>65</v>
      </c>
      <c r="B44" s="25">
        <v>6.471</v>
      </c>
      <c r="C44" s="26">
        <v>6.358</v>
      </c>
      <c r="D44" s="27">
        <v>6.408</v>
      </c>
      <c r="E44" s="28">
        <v>6.336</v>
      </c>
      <c r="F44" s="29">
        <v>6.527</v>
      </c>
      <c r="G44" s="30">
        <v>6.518</v>
      </c>
    </row>
    <row r="46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16.3961737496512" customWidth="1"/>
    <col min="4" max="4" width="20" customWidth="1"/>
    <col min="5" max="5" width="15.3398590087891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44</v>
      </c>
    </row>
    <row r="2">
      <c r="B2" s="19" t="s">
        <v>12</v>
      </c>
      <c r="C2" s="20" t="s">
        <v>13</v>
      </c>
      <c r="D2" s="21" t="s">
        <v>36</v>
      </c>
      <c r="E2" s="22" t="s">
        <v>8</v>
      </c>
      <c r="F2" s="23" t="s">
        <v>9</v>
      </c>
      <c r="G2" s="24" t="s">
        <v>10</v>
      </c>
    </row>
    <row r="3">
      <c r="A3" s="10" t="s">
        <v>89</v>
      </c>
      <c r="B3" s="19">
        <v>0.371</v>
      </c>
      <c r="C3" s="20">
        <v>0.348</v>
      </c>
      <c r="D3" s="21">
        <v>0.381</v>
      </c>
      <c r="E3" s="22">
        <v>0.383</v>
      </c>
      <c r="F3" s="23">
        <v>0.743</v>
      </c>
      <c r="G3" s="24">
        <v>0.329</v>
      </c>
      <c r="I3" s="18"/>
    </row>
    <row r="4">
      <c r="A4" s="10" t="s">
        <v>90</v>
      </c>
      <c r="B4" s="19">
        <v>8.006</v>
      </c>
      <c r="C4" s="20">
        <v>7.224</v>
      </c>
      <c r="D4" s="21">
        <v>8.611</v>
      </c>
      <c r="E4" s="22">
        <v>7.721</v>
      </c>
      <c r="F4" s="23">
        <v>11.077</v>
      </c>
      <c r="G4" s="24">
        <v>7.407</v>
      </c>
    </row>
    <row r="5">
      <c r="A5" s="10" t="s">
        <v>91</v>
      </c>
      <c r="B5" s="19">
        <v>9.426</v>
      </c>
      <c r="C5" s="20">
        <v>7.447</v>
      </c>
      <c r="D5" s="21">
        <v>9.082</v>
      </c>
      <c r="E5" s="22">
        <v>8.994</v>
      </c>
      <c r="F5" s="23">
        <v>12.721</v>
      </c>
      <c r="G5" s="24">
        <v>8.533</v>
      </c>
    </row>
    <row r="6">
      <c r="A6" s="10" t="s">
        <v>85</v>
      </c>
      <c r="B6" s="19">
        <v>9.038</v>
      </c>
      <c r="C6" s="20">
        <v>7.399</v>
      </c>
      <c r="D6" s="21">
        <v>9.02</v>
      </c>
      <c r="E6" s="22">
        <v>8.532</v>
      </c>
      <c r="F6" s="23">
        <v>12.644</v>
      </c>
      <c r="G6" s="24">
        <v>7.721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0.384</v>
      </c>
      <c r="C8" s="20">
        <v>0</v>
      </c>
      <c r="D8" s="21">
        <v>0.379</v>
      </c>
      <c r="E8" s="22">
        <v>0.748</v>
      </c>
      <c r="F8" s="23">
        <v>0.664</v>
      </c>
      <c r="G8" s="24">
        <v>0.633</v>
      </c>
    </row>
    <row r="9">
      <c r="A9" s="10" t="s">
        <v>71</v>
      </c>
      <c r="B9" s="19">
        <v>5</v>
      </c>
      <c r="C9" s="20">
        <v>1</v>
      </c>
      <c r="D9" s="21">
        <v>4</v>
      </c>
      <c r="E9" s="22">
        <v>3</v>
      </c>
      <c r="F9" s="23">
        <v>6</v>
      </c>
      <c r="G9" s="24">
        <v>2</v>
      </c>
    </row>
    <row r="10">
      <c r="A10" s="10" t="s">
        <v>81</v>
      </c>
      <c r="B10" s="19">
        <v>43.664</v>
      </c>
      <c r="C10" s="20" t="s">
        <v>88</v>
      </c>
      <c r="D10" s="21">
        <v>32.996</v>
      </c>
      <c r="E10" s="22">
        <v>29.225</v>
      </c>
      <c r="F10" s="23">
        <v>106.49</v>
      </c>
      <c r="G10" s="24">
        <v>20.761</v>
      </c>
    </row>
    <row r="11">
      <c r="A11" s="10" t="s">
        <v>82</v>
      </c>
      <c r="B11" s="19">
        <v>9.291</v>
      </c>
      <c r="C11" s="20" t="s">
        <v>88</v>
      </c>
      <c r="D11" s="21">
        <v>3.418</v>
      </c>
      <c r="E11" s="22">
        <v>7.082</v>
      </c>
      <c r="F11" s="23">
        <v>46.352</v>
      </c>
      <c r="G11" s="24">
        <v>20.761</v>
      </c>
    </row>
    <row r="12">
      <c r="A12" s="10" t="s">
        <v>86</v>
      </c>
      <c r="B12" s="19">
        <v>0</v>
      </c>
      <c r="C12" s="20">
        <v>19</v>
      </c>
      <c r="D12" s="21">
        <v>0</v>
      </c>
      <c r="E12" s="22">
        <v>2</v>
      </c>
      <c r="F12" s="23">
        <v>0</v>
      </c>
      <c r="G12" s="24">
        <v>0</v>
      </c>
    </row>
    <row r="13">
      <c r="A13" s="10" t="s">
        <v>75</v>
      </c>
      <c r="B13" s="19">
        <v>15.384</v>
      </c>
      <c r="C13" s="20">
        <v>20</v>
      </c>
      <c r="D13" s="21">
        <v>16.379</v>
      </c>
      <c r="E13" s="22">
        <v>16.748</v>
      </c>
      <c r="F13" s="23">
        <v>11.664</v>
      </c>
      <c r="G13" s="24">
        <v>17.633</v>
      </c>
    </row>
    <row r="15">
      <c r="A15" s="10" t="s">
        <v>92</v>
      </c>
      <c r="B15" s="19">
        <v>15.384</v>
      </c>
      <c r="C15" s="20">
        <v>20</v>
      </c>
      <c r="D15" s="21">
        <v>16.379</v>
      </c>
      <c r="E15" s="22">
        <v>16.748</v>
      </c>
      <c r="F15" s="23">
        <v>11.664</v>
      </c>
      <c r="G15" s="24">
        <v>17.633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10.132</v>
      </c>
      <c r="C17" s="20">
        <v>8.047</v>
      </c>
      <c r="D17" s="21">
        <v>10.478</v>
      </c>
      <c r="E17" s="22">
        <v>7.721</v>
      </c>
      <c r="F17" s="23">
        <v>13.414</v>
      </c>
      <c r="G17" s="24">
        <v>7.984</v>
      </c>
    </row>
    <row r="18">
      <c r="A18" s="11">
        <v>2</v>
      </c>
      <c r="B18" s="19">
        <v>13.19</v>
      </c>
      <c r="C18" s="20">
        <v>7.134</v>
      </c>
      <c r="D18" s="21">
        <v>9.061</v>
      </c>
      <c r="E18" s="22">
        <v>6.969</v>
      </c>
      <c r="F18" s="23">
        <v>11.818</v>
      </c>
      <c r="G18" s="24">
        <v>7.254</v>
      </c>
    </row>
    <row r="19">
      <c r="A19" s="11">
        <v>3</v>
      </c>
      <c r="B19" s="19">
        <v>9.038</v>
      </c>
      <c r="C19" s="20">
        <v>7.33</v>
      </c>
      <c r="D19" s="21">
        <v>8.789</v>
      </c>
      <c r="E19" s="22">
        <v>9.849</v>
      </c>
      <c r="F19" s="23">
        <v>12.555</v>
      </c>
      <c r="G19" s="24">
        <v>8.251</v>
      </c>
    </row>
    <row r="20">
      <c r="A20" s="11">
        <v>4</v>
      </c>
      <c r="B20" s="19">
        <v>8.766</v>
      </c>
      <c r="C20" s="20">
        <v>7.39</v>
      </c>
      <c r="D20" s="21">
        <v>9.547</v>
      </c>
      <c r="E20" s="22">
        <v>12.064</v>
      </c>
      <c r="F20" s="23">
        <v>12.644</v>
      </c>
      <c r="G20" s="24">
        <v>9.959</v>
      </c>
    </row>
    <row r="21">
      <c r="A21" s="11">
        <v>5</v>
      </c>
      <c r="B21" s="19">
        <v>10.296</v>
      </c>
      <c r="C21" s="20">
        <v>7.319</v>
      </c>
      <c r="D21" s="21">
        <v>9.294</v>
      </c>
      <c r="E21" s="22">
        <v>8.055</v>
      </c>
      <c r="F21" s="23">
        <v>15.502</v>
      </c>
      <c r="G21" s="24">
        <v>7.728</v>
      </c>
    </row>
    <row r="22">
      <c r="A22" s="11">
        <v>6</v>
      </c>
      <c r="B22" s="19">
        <v>8.669</v>
      </c>
      <c r="C22" s="20">
        <v>7.408</v>
      </c>
      <c r="D22" s="21">
        <v>9.13</v>
      </c>
      <c r="E22" s="22">
        <v>8.482</v>
      </c>
      <c r="F22" s="23">
        <v>11.077</v>
      </c>
      <c r="G22" s="24">
        <v>7.721</v>
      </c>
    </row>
    <row r="23">
      <c r="A23" s="11">
        <v>7</v>
      </c>
      <c r="B23" s="19">
        <v>9.932</v>
      </c>
      <c r="C23" s="20">
        <v>7.497</v>
      </c>
      <c r="D23" s="21">
        <v>9.152</v>
      </c>
      <c r="E23" s="22">
        <v>11.274</v>
      </c>
      <c r="F23" s="23">
        <v>14.892</v>
      </c>
      <c r="G23" s="24">
        <v>7.661</v>
      </c>
    </row>
    <row r="24">
      <c r="A24" s="11">
        <v>8</v>
      </c>
      <c r="B24" s="19">
        <v>11.215</v>
      </c>
      <c r="C24" s="20">
        <v>7.551</v>
      </c>
      <c r="D24" s="21">
        <v>8.872</v>
      </c>
      <c r="E24" s="22">
        <v>8.784</v>
      </c>
      <c r="F24" s="23">
        <v>11.104</v>
      </c>
      <c r="G24" s="24">
        <v>7.502</v>
      </c>
    </row>
    <row r="25">
      <c r="A25" s="11">
        <v>9</v>
      </c>
      <c r="B25" s="19">
        <v>9.088</v>
      </c>
      <c r="C25" s="20">
        <v>7.428</v>
      </c>
      <c r="D25" s="21">
        <v>8.931</v>
      </c>
      <c r="E25" s="22">
        <v>8.337</v>
      </c>
      <c r="F25" s="23">
        <v>13.154</v>
      </c>
      <c r="G25" s="24">
        <v>7.527</v>
      </c>
    </row>
    <row r="26">
      <c r="A26" s="11">
        <v>10</v>
      </c>
      <c r="B26" s="19">
        <v>8.675</v>
      </c>
      <c r="C26" s="20">
        <v>7.224</v>
      </c>
      <c r="D26" s="21">
        <v>9.148</v>
      </c>
      <c r="E26" s="22">
        <v>8.582</v>
      </c>
      <c r="F26" s="23">
        <v>13.265</v>
      </c>
      <c r="G26" s="24">
        <v>10.293</v>
      </c>
    </row>
    <row r="27">
      <c r="A27" s="11">
        <v>11</v>
      </c>
      <c r="B27" s="19">
        <v>8.418</v>
      </c>
      <c r="C27" s="20">
        <v>7.427</v>
      </c>
      <c r="D27" s="21">
        <v>8.978</v>
      </c>
      <c r="E27" s="22">
        <v>8.254</v>
      </c>
      <c r="F27" s="23">
        <v>11.198</v>
      </c>
      <c r="G27" s="24">
        <v>7.595</v>
      </c>
    </row>
    <row r="28">
      <c r="A28" s="11">
        <v>12</v>
      </c>
      <c r="B28" s="19">
        <v>8.006</v>
      </c>
      <c r="C28" s="20">
        <v>7.609</v>
      </c>
      <c r="D28" s="21">
        <v>8.621</v>
      </c>
      <c r="E28" s="22">
        <v>8.095</v>
      </c>
      <c r="F28" s="11"/>
      <c r="G28" s="24">
        <v>7.552</v>
      </c>
    </row>
    <row r="29">
      <c r="A29" s="11">
        <v>13</v>
      </c>
      <c r="B29" s="19">
        <v>8.692</v>
      </c>
      <c r="C29" s="20">
        <v>7.36</v>
      </c>
      <c r="D29" s="21">
        <v>8.658</v>
      </c>
      <c r="E29" s="22">
        <v>8.468</v>
      </c>
      <c r="F29" s="11"/>
      <c r="G29" s="24">
        <v>7.407</v>
      </c>
    </row>
    <row r="30">
      <c r="A30" s="11">
        <v>14</v>
      </c>
      <c r="B30" s="19">
        <v>8.165</v>
      </c>
      <c r="C30" s="20">
        <v>7.482</v>
      </c>
      <c r="D30" s="21">
        <v>9.234</v>
      </c>
      <c r="E30" s="22">
        <v>8.596</v>
      </c>
      <c r="F30" s="11"/>
      <c r="G30" s="24">
        <v>10.531</v>
      </c>
    </row>
    <row r="31">
      <c r="A31" s="11">
        <v>15</v>
      </c>
      <c r="B31" s="19">
        <v>12.875</v>
      </c>
      <c r="C31" s="20">
        <v>7.427</v>
      </c>
      <c r="D31" s="21">
        <v>8.783</v>
      </c>
      <c r="E31" s="22">
        <v>9.254</v>
      </c>
      <c r="F31" s="11"/>
      <c r="G31" s="24">
        <v>7.618</v>
      </c>
    </row>
    <row r="32">
      <c r="A32" s="11">
        <v>16</v>
      </c>
      <c r="B32" s="11"/>
      <c r="C32" s="20">
        <v>7.354</v>
      </c>
      <c r="D32" s="21">
        <v>8.611</v>
      </c>
      <c r="E32" s="22">
        <v>9.088</v>
      </c>
      <c r="F32" s="11"/>
      <c r="G32" s="24">
        <v>10.116</v>
      </c>
    </row>
    <row r="33">
      <c r="A33" s="11">
        <v>17</v>
      </c>
      <c r="B33" s="11"/>
      <c r="C33" s="20">
        <v>7.593</v>
      </c>
      <c r="D33" s="11"/>
      <c r="E33" s="11"/>
      <c r="F33" s="11"/>
      <c r="G33" s="24">
        <v>11.085</v>
      </c>
    </row>
    <row r="34">
      <c r="A34" s="11">
        <v>18</v>
      </c>
      <c r="B34" s="11"/>
      <c r="C34" s="20">
        <v>7.387</v>
      </c>
    </row>
    <row r="35">
      <c r="A35" s="11">
        <v>19</v>
      </c>
      <c r="B35" s="11"/>
      <c r="C35" s="20">
        <v>7.325</v>
      </c>
    </row>
    <row r="36">
      <c r="A36" s="11">
        <v>20</v>
      </c>
      <c r="B36" s="11"/>
      <c r="C36" s="20">
        <v>7.33</v>
      </c>
    </row>
    <row r="39">
      <c r="A39" s="10" t="s">
        <v>95</v>
      </c>
      <c r="B39" s="25" t="s">
        <v>29</v>
      </c>
      <c r="C39" s="26" t="s">
        <v>17</v>
      </c>
      <c r="D39" s="27" t="s">
        <v>29</v>
      </c>
      <c r="E39" s="28" t="s">
        <v>17</v>
      </c>
      <c r="F39" s="29" t="s">
        <v>29</v>
      </c>
      <c r="G39" s="30" t="s">
        <v>29</v>
      </c>
    </row>
    <row r="40">
      <c r="A40" s="10" t="s">
        <v>63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96</v>
      </c>
      <c r="B41" s="25" t="s">
        <v>67</v>
      </c>
      <c r="C41" s="26" t="s">
        <v>97</v>
      </c>
      <c r="D41" s="27" t="s">
        <v>67</v>
      </c>
      <c r="E41" s="28" t="s">
        <v>97</v>
      </c>
      <c r="F41" s="29" t="s">
        <v>67</v>
      </c>
      <c r="G41" s="30" t="s">
        <v>97</v>
      </c>
    </row>
    <row r="43">
      <c r="A43" s="10" t="s">
        <v>98</v>
      </c>
      <c r="B43" s="25" t="s">
        <v>29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29</v>
      </c>
    </row>
    <row r="44">
      <c r="A44" s="10" t="s">
        <v>65</v>
      </c>
      <c r="B44" s="25">
        <v>6.471</v>
      </c>
      <c r="C44" s="26">
        <v>6.358</v>
      </c>
      <c r="D44" s="27">
        <v>6.408</v>
      </c>
      <c r="E44" s="28">
        <v>6.336</v>
      </c>
      <c r="F44" s="29">
        <v>6.527</v>
      </c>
      <c r="G44" s="30">
        <v>6.518</v>
      </c>
    </row>
    <row r="46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3398590087891" customWidth="1"/>
    <col min="6" max="6" width="20" customWidth="1"/>
    <col min="7" max="7" width="16.6493824550084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45</v>
      </c>
    </row>
    <row r="2">
      <c r="B2" s="19" t="s">
        <v>33</v>
      </c>
      <c r="C2" s="20" t="s">
        <v>34</v>
      </c>
      <c r="D2" s="21" t="s">
        <v>29</v>
      </c>
      <c r="E2" s="22" t="s">
        <v>30</v>
      </c>
      <c r="F2" s="23" t="s">
        <v>31</v>
      </c>
      <c r="G2" s="24" t="s">
        <v>32</v>
      </c>
    </row>
    <row r="3">
      <c r="A3" s="10" t="s">
        <v>89</v>
      </c>
      <c r="B3" s="19">
        <v>0.44</v>
      </c>
      <c r="C3" s="20">
        <v>0.426</v>
      </c>
      <c r="D3" s="21">
        <v>0.318</v>
      </c>
      <c r="E3" s="22">
        <v>0.375</v>
      </c>
      <c r="F3" s="23">
        <v>0.475</v>
      </c>
      <c r="G3" s="24">
        <v>0.443</v>
      </c>
      <c r="I3" s="18"/>
    </row>
    <row r="4">
      <c r="A4" s="10" t="s">
        <v>90</v>
      </c>
      <c r="B4" s="19">
        <v>6.693</v>
      </c>
      <c r="C4" s="20">
        <v>6.642</v>
      </c>
      <c r="D4" s="21">
        <v>6.426</v>
      </c>
      <c r="E4" s="22">
        <v>6.524</v>
      </c>
      <c r="F4" s="23">
        <v>6.846</v>
      </c>
      <c r="G4" s="24">
        <v>6.622</v>
      </c>
    </row>
    <row r="5">
      <c r="A5" s="10" t="s">
        <v>91</v>
      </c>
      <c r="B5" s="19">
        <v>6.997</v>
      </c>
      <c r="C5" s="20">
        <v>7.033</v>
      </c>
      <c r="D5" s="21">
        <v>6.621</v>
      </c>
      <c r="E5" s="22">
        <v>6.777</v>
      </c>
      <c r="F5" s="23">
        <v>7.175</v>
      </c>
      <c r="G5" s="24">
        <v>7.376</v>
      </c>
    </row>
    <row r="6">
      <c r="A6" s="10" t="s">
        <v>85</v>
      </c>
      <c r="B6" s="19">
        <v>6.857</v>
      </c>
      <c r="C6" s="20">
        <v>6.931</v>
      </c>
      <c r="D6" s="21">
        <v>6.598</v>
      </c>
      <c r="E6" s="22">
        <v>6.645</v>
      </c>
      <c r="F6" s="23">
        <v>7.002</v>
      </c>
      <c r="G6" s="24">
        <v>6.976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0.294</v>
      </c>
      <c r="C8" s="20">
        <v>0.184</v>
      </c>
      <c r="D8" s="21">
        <v>0.488</v>
      </c>
      <c r="E8" s="22">
        <v>0.995</v>
      </c>
      <c r="F8" s="23">
        <v>0.791</v>
      </c>
      <c r="G8" s="24">
        <v>0.192</v>
      </c>
    </row>
    <row r="9">
      <c r="A9" s="10" t="s">
        <v>71</v>
      </c>
      <c r="B9" s="19">
        <v>3</v>
      </c>
      <c r="C9" s="20">
        <v>4</v>
      </c>
      <c r="D9" s="21">
        <v>1</v>
      </c>
      <c r="E9" s="22">
        <v>2</v>
      </c>
      <c r="F9" s="23">
        <v>5</v>
      </c>
      <c r="G9" s="24">
        <v>6</v>
      </c>
    </row>
    <row r="10">
      <c r="A10" s="10" t="s">
        <v>81</v>
      </c>
      <c r="B10" s="19">
        <v>8.277</v>
      </c>
      <c r="C10" s="20">
        <v>9.06</v>
      </c>
      <c r="D10" s="21" t="s">
        <v>88</v>
      </c>
      <c r="E10" s="22">
        <v>3.443</v>
      </c>
      <c r="F10" s="23">
        <v>12.199</v>
      </c>
      <c r="G10" s="24">
        <v>16.625</v>
      </c>
    </row>
    <row r="11">
      <c r="A11" s="10" t="s">
        <v>82</v>
      </c>
      <c r="B11" s="19">
        <v>4.614</v>
      </c>
      <c r="C11" s="20">
        <v>0.748</v>
      </c>
      <c r="D11" s="21" t="s">
        <v>88</v>
      </c>
      <c r="E11" s="22">
        <v>3.443</v>
      </c>
      <c r="F11" s="23">
        <v>2.996</v>
      </c>
      <c r="G11" s="24">
        <v>4.023</v>
      </c>
    </row>
    <row r="12">
      <c r="A12" s="10" t="s">
        <v>86</v>
      </c>
      <c r="B12" s="19">
        <v>0</v>
      </c>
      <c r="C12" s="20">
        <v>0</v>
      </c>
      <c r="D12" s="21">
        <v>23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21.294</v>
      </c>
      <c r="C13" s="20">
        <v>21.184</v>
      </c>
      <c r="D13" s="21">
        <v>22.488</v>
      </c>
      <c r="E13" s="22">
        <v>21.995</v>
      </c>
      <c r="F13" s="23">
        <v>20.791</v>
      </c>
      <c r="G13" s="24">
        <v>20.192</v>
      </c>
    </row>
    <row r="15">
      <c r="A15" s="10" t="s">
        <v>92</v>
      </c>
      <c r="B15" s="19">
        <v>21.294</v>
      </c>
      <c r="C15" s="20">
        <v>21.184</v>
      </c>
      <c r="D15" s="21">
        <v>22.488</v>
      </c>
      <c r="E15" s="22">
        <v>21.995</v>
      </c>
      <c r="F15" s="23">
        <v>20.791</v>
      </c>
      <c r="G15" s="24">
        <v>20.192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7.628</v>
      </c>
      <c r="C17" s="20">
        <v>7.618</v>
      </c>
      <c r="D17" s="21">
        <v>7.043</v>
      </c>
      <c r="E17" s="22">
        <v>7.356</v>
      </c>
      <c r="F17" s="23">
        <v>8.127</v>
      </c>
      <c r="G17" s="24">
        <v>7.446</v>
      </c>
    </row>
    <row r="18">
      <c r="A18" s="11">
        <v>2</v>
      </c>
      <c r="B18" s="19">
        <v>6.942</v>
      </c>
      <c r="C18" s="20">
        <v>6.762</v>
      </c>
      <c r="D18" s="21">
        <v>6.504</v>
      </c>
      <c r="E18" s="22">
        <v>6.629</v>
      </c>
      <c r="F18" s="23">
        <v>6.957</v>
      </c>
      <c r="G18" s="24">
        <v>7.011</v>
      </c>
    </row>
    <row r="19">
      <c r="A19" s="11">
        <v>3</v>
      </c>
      <c r="B19" s="19">
        <v>6.909</v>
      </c>
      <c r="C19" s="20">
        <v>6.797</v>
      </c>
      <c r="D19" s="21">
        <v>6.426</v>
      </c>
      <c r="E19" s="22">
        <v>6.536</v>
      </c>
      <c r="F19" s="23">
        <v>6.92</v>
      </c>
      <c r="G19" s="24">
        <v>6.706</v>
      </c>
    </row>
    <row r="20">
      <c r="A20" s="11">
        <v>4</v>
      </c>
      <c r="B20" s="19">
        <v>6.795</v>
      </c>
      <c r="C20" s="20">
        <v>8.539</v>
      </c>
      <c r="D20" s="21">
        <v>6.626</v>
      </c>
      <c r="E20" s="22">
        <v>6.568</v>
      </c>
      <c r="F20" s="23">
        <v>7.031</v>
      </c>
      <c r="G20" s="24">
        <v>6.956</v>
      </c>
    </row>
    <row r="21">
      <c r="A21" s="11">
        <v>5</v>
      </c>
      <c r="B21" s="19">
        <v>6.845</v>
      </c>
      <c r="C21" s="20">
        <v>6.895</v>
      </c>
      <c r="D21" s="21">
        <v>6.509</v>
      </c>
      <c r="E21" s="22">
        <v>6.541</v>
      </c>
      <c r="F21" s="23">
        <v>7.011</v>
      </c>
      <c r="G21" s="24">
        <v>6.832</v>
      </c>
    </row>
    <row r="22">
      <c r="A22" s="11">
        <v>6</v>
      </c>
      <c r="B22" s="19">
        <v>6.857</v>
      </c>
      <c r="C22" s="20">
        <v>6.724</v>
      </c>
      <c r="D22" s="21">
        <v>6.664</v>
      </c>
      <c r="E22" s="22">
        <v>6.524</v>
      </c>
      <c r="F22" s="23">
        <v>7.166</v>
      </c>
      <c r="G22" s="24">
        <v>6.802</v>
      </c>
    </row>
    <row r="23">
      <c r="A23" s="11">
        <v>7</v>
      </c>
      <c r="B23" s="19">
        <v>6.785</v>
      </c>
      <c r="C23" s="20">
        <v>6.694</v>
      </c>
      <c r="D23" s="21">
        <v>6.549</v>
      </c>
      <c r="E23" s="22">
        <v>6.617</v>
      </c>
      <c r="F23" s="23">
        <v>6.983</v>
      </c>
      <c r="G23" s="24">
        <v>6.72</v>
      </c>
    </row>
    <row r="24">
      <c r="A24" s="11">
        <v>8</v>
      </c>
      <c r="B24" s="19">
        <v>6.715</v>
      </c>
      <c r="C24" s="20">
        <v>6.724</v>
      </c>
      <c r="D24" s="21">
        <v>6.517</v>
      </c>
      <c r="E24" s="22">
        <v>6.633</v>
      </c>
      <c r="F24" s="23">
        <v>6.943</v>
      </c>
      <c r="G24" s="24">
        <v>6.929</v>
      </c>
    </row>
    <row r="25">
      <c r="A25" s="11">
        <v>9</v>
      </c>
      <c r="B25" s="19">
        <v>8.825</v>
      </c>
      <c r="C25" s="20">
        <v>6.642</v>
      </c>
      <c r="D25" s="21">
        <v>6.531</v>
      </c>
      <c r="E25" s="22">
        <v>8.815</v>
      </c>
      <c r="F25" s="23">
        <v>7.069</v>
      </c>
      <c r="G25" s="24">
        <v>6.887</v>
      </c>
    </row>
    <row r="26">
      <c r="A26" s="11">
        <v>10</v>
      </c>
      <c r="B26" s="19">
        <v>6.789</v>
      </c>
      <c r="C26" s="20">
        <v>6.687</v>
      </c>
      <c r="D26" s="21">
        <v>6.598</v>
      </c>
      <c r="E26" s="22">
        <v>6.642</v>
      </c>
      <c r="F26" s="23">
        <v>7.021</v>
      </c>
      <c r="G26" s="24">
        <v>6.622</v>
      </c>
    </row>
    <row r="27">
      <c r="A27" s="11">
        <v>11</v>
      </c>
      <c r="B27" s="19">
        <v>6.948</v>
      </c>
      <c r="C27" s="20">
        <v>6.769</v>
      </c>
      <c r="D27" s="21">
        <v>6.613</v>
      </c>
      <c r="E27" s="22">
        <v>6.669</v>
      </c>
      <c r="F27" s="23">
        <v>7.022</v>
      </c>
      <c r="G27" s="24">
        <v>8.366</v>
      </c>
    </row>
    <row r="28">
      <c r="A28" s="11">
        <v>12</v>
      </c>
      <c r="B28" s="19">
        <v>6.937</v>
      </c>
      <c r="C28" s="20">
        <v>6.996</v>
      </c>
      <c r="D28" s="21">
        <v>6.825</v>
      </c>
      <c r="E28" s="22">
        <v>6.654</v>
      </c>
      <c r="F28" s="23">
        <v>6.993</v>
      </c>
      <c r="G28" s="24">
        <v>6.966</v>
      </c>
    </row>
    <row r="29">
      <c r="A29" s="11">
        <v>13</v>
      </c>
      <c r="B29" s="19">
        <v>6.811</v>
      </c>
      <c r="C29" s="20">
        <v>7.226</v>
      </c>
      <c r="D29" s="21">
        <v>6.721</v>
      </c>
      <c r="E29" s="22">
        <v>6.643</v>
      </c>
      <c r="F29" s="23">
        <v>6.9</v>
      </c>
      <c r="G29" s="24">
        <v>10.266</v>
      </c>
    </row>
    <row r="30">
      <c r="A30" s="11">
        <v>14</v>
      </c>
      <c r="B30" s="19">
        <v>6.784</v>
      </c>
      <c r="C30" s="20">
        <v>7.382</v>
      </c>
      <c r="D30" s="21">
        <v>6.572</v>
      </c>
      <c r="E30" s="22">
        <v>6.668</v>
      </c>
      <c r="F30" s="23">
        <v>6.846</v>
      </c>
      <c r="G30" s="24">
        <v>6.987</v>
      </c>
    </row>
    <row r="31">
      <c r="A31" s="11">
        <v>15</v>
      </c>
      <c r="B31" s="19">
        <v>6.965</v>
      </c>
      <c r="C31" s="20">
        <v>7.162</v>
      </c>
      <c r="D31" s="21">
        <v>6.561</v>
      </c>
      <c r="E31" s="22">
        <v>6.645</v>
      </c>
      <c r="F31" s="23">
        <v>6.851</v>
      </c>
      <c r="G31" s="24">
        <v>7.177</v>
      </c>
    </row>
    <row r="32">
      <c r="A32" s="11">
        <v>16</v>
      </c>
      <c r="B32" s="19">
        <v>7.082</v>
      </c>
      <c r="C32" s="20">
        <v>7.272</v>
      </c>
      <c r="D32" s="21">
        <v>6.632</v>
      </c>
      <c r="E32" s="22">
        <v>6.583</v>
      </c>
      <c r="F32" s="23">
        <v>9.483</v>
      </c>
      <c r="G32" s="24">
        <v>6.868</v>
      </c>
    </row>
    <row r="33">
      <c r="A33" s="11">
        <v>17</v>
      </c>
      <c r="B33" s="19">
        <v>6.693</v>
      </c>
      <c r="C33" s="20">
        <v>7.036</v>
      </c>
      <c r="D33" s="21">
        <v>6.583</v>
      </c>
      <c r="E33" s="22">
        <v>6.724</v>
      </c>
      <c r="F33" s="23">
        <v>7.255</v>
      </c>
      <c r="G33" s="24">
        <v>8.842</v>
      </c>
    </row>
    <row r="34">
      <c r="A34" s="11">
        <v>18</v>
      </c>
      <c r="B34" s="19">
        <v>6.81</v>
      </c>
      <c r="C34" s="20">
        <v>6.935</v>
      </c>
      <c r="D34" s="21">
        <v>6.584</v>
      </c>
      <c r="E34" s="22">
        <v>6.65</v>
      </c>
      <c r="F34" s="23">
        <v>7.039</v>
      </c>
      <c r="G34" s="24">
        <v>7.599</v>
      </c>
    </row>
    <row r="35">
      <c r="A35" s="11">
        <v>19</v>
      </c>
      <c r="B35" s="19">
        <v>6.837</v>
      </c>
      <c r="C35" s="20">
        <v>6.931</v>
      </c>
      <c r="D35" s="21">
        <v>6.643</v>
      </c>
      <c r="E35" s="22">
        <v>6.698</v>
      </c>
      <c r="F35" s="23">
        <v>6.926</v>
      </c>
      <c r="G35" s="24">
        <v>8.026</v>
      </c>
    </row>
    <row r="36">
      <c r="A36" s="11">
        <v>20</v>
      </c>
      <c r="B36" s="19">
        <v>6.897</v>
      </c>
      <c r="C36" s="20">
        <v>6.974</v>
      </c>
      <c r="D36" s="21">
        <v>6.598</v>
      </c>
      <c r="E36" s="22">
        <v>6.765</v>
      </c>
      <c r="F36" s="23">
        <v>6.963</v>
      </c>
      <c r="G36" s="24">
        <v>7.52</v>
      </c>
    </row>
    <row r="37">
      <c r="A37" s="11">
        <v>21</v>
      </c>
      <c r="B37" s="19">
        <v>7.083</v>
      </c>
      <c r="C37" s="20">
        <v>6.92</v>
      </c>
      <c r="D37" s="21">
        <v>6.683</v>
      </c>
      <c r="E37" s="22">
        <v>6.762</v>
      </c>
    </row>
    <row r="38">
      <c r="A38" s="11">
        <v>22</v>
      </c>
      <c r="B38" s="11"/>
      <c r="C38" s="11"/>
      <c r="D38" s="21">
        <v>6.675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6.3220018659319" customWidth="1"/>
    <col min="4" max="4" width="20" customWidth="1"/>
    <col min="5" max="5" width="15.3398590087891" customWidth="1"/>
    <col min="6" max="6" width="20" customWidth="1"/>
    <col min="7" max="7" width="15.3398590087891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46</v>
      </c>
    </row>
    <row r="2">
      <c r="B2" s="19" t="s">
        <v>19</v>
      </c>
      <c r="C2" s="20" t="s">
        <v>20</v>
      </c>
      <c r="D2" s="21" t="s">
        <v>38</v>
      </c>
      <c r="E2" s="22" t="s">
        <v>15</v>
      </c>
      <c r="F2" s="23" t="s">
        <v>16</v>
      </c>
      <c r="G2" s="24" t="s">
        <v>17</v>
      </c>
    </row>
    <row r="3">
      <c r="A3" s="10" t="s">
        <v>89</v>
      </c>
      <c r="B3" s="19">
        <v>0.329</v>
      </c>
      <c r="C3" s="20">
        <v>0.36</v>
      </c>
      <c r="D3" s="21">
        <v>0.341</v>
      </c>
      <c r="E3" s="22">
        <v>0.443</v>
      </c>
      <c r="F3" s="23">
        <v>0.393</v>
      </c>
      <c r="G3" s="24">
        <v>0.363</v>
      </c>
      <c r="I3" s="18"/>
    </row>
    <row r="4">
      <c r="A4" s="10" t="s">
        <v>90</v>
      </c>
      <c r="B4" s="19">
        <v>7.373</v>
      </c>
      <c r="C4" s="20">
        <v>6.982</v>
      </c>
      <c r="D4" s="21">
        <v>7.214</v>
      </c>
      <c r="E4" s="22">
        <v>7.07</v>
      </c>
      <c r="F4" s="23">
        <v>7.774</v>
      </c>
      <c r="G4" s="24">
        <v>6.557</v>
      </c>
    </row>
    <row r="5">
      <c r="A5" s="10" t="s">
        <v>91</v>
      </c>
      <c r="B5" s="19">
        <v>7.666</v>
      </c>
      <c r="C5" s="20">
        <v>7.169</v>
      </c>
      <c r="D5" s="21">
        <v>7.644</v>
      </c>
      <c r="E5" s="22">
        <v>7.897</v>
      </c>
      <c r="F5" s="23">
        <v>8.342</v>
      </c>
      <c r="G5" s="24">
        <v>6.727</v>
      </c>
    </row>
    <row r="6">
      <c r="A6" s="10" t="s">
        <v>85</v>
      </c>
      <c r="B6" s="19">
        <v>7.578</v>
      </c>
      <c r="C6" s="20">
        <v>7.085</v>
      </c>
      <c r="D6" s="21">
        <v>7.362</v>
      </c>
      <c r="E6" s="22">
        <v>7.261</v>
      </c>
      <c r="F6" s="23">
        <v>8.113</v>
      </c>
      <c r="G6" s="24">
        <v>6.689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1.81</v>
      </c>
      <c r="C8" s="20">
        <v>0.788</v>
      </c>
      <c r="D8" s="21">
        <v>0.46</v>
      </c>
      <c r="E8" s="22">
        <v>0.903</v>
      </c>
      <c r="F8" s="23">
        <v>0.901</v>
      </c>
      <c r="G8" s="24">
        <v>0.063</v>
      </c>
    </row>
    <row r="9">
      <c r="A9" s="10" t="s">
        <v>71</v>
      </c>
      <c r="B9" s="19">
        <v>6</v>
      </c>
      <c r="C9" s="20">
        <v>2</v>
      </c>
      <c r="D9" s="21">
        <v>3</v>
      </c>
      <c r="E9" s="22">
        <v>4</v>
      </c>
      <c r="F9" s="23">
        <v>5</v>
      </c>
      <c r="G9" s="24">
        <v>1</v>
      </c>
    </row>
    <row r="10">
      <c r="A10" s="10" t="s">
        <v>81</v>
      </c>
      <c r="B10" s="19">
        <v>32.602</v>
      </c>
      <c r="C10" s="20">
        <v>9.278</v>
      </c>
      <c r="D10" s="21">
        <v>19.955</v>
      </c>
      <c r="E10" s="22">
        <v>24.96</v>
      </c>
      <c r="F10" s="23">
        <v>34.883</v>
      </c>
      <c r="G10" s="24" t="s">
        <v>88</v>
      </c>
    </row>
    <row r="11">
      <c r="A11" s="10" t="s">
        <v>82</v>
      </c>
      <c r="B11" s="19">
        <v>1.103</v>
      </c>
      <c r="C11" s="20">
        <v>9.278</v>
      </c>
      <c r="D11" s="21">
        <v>9.725</v>
      </c>
      <c r="E11" s="22">
        <v>4.247</v>
      </c>
      <c r="F11" s="23">
        <v>8.141</v>
      </c>
      <c r="G11" s="24" t="s">
        <v>88</v>
      </c>
    </row>
    <row r="12">
      <c r="A12" s="10" t="s">
        <v>86</v>
      </c>
      <c r="B12" s="19">
        <v>0</v>
      </c>
      <c r="C12" s="20">
        <v>0</v>
      </c>
      <c r="D12" s="21">
        <v>0</v>
      </c>
      <c r="E12" s="22">
        <v>0</v>
      </c>
      <c r="F12" s="23">
        <v>0</v>
      </c>
      <c r="G12" s="24">
        <v>23</v>
      </c>
    </row>
    <row r="13">
      <c r="A13" s="10" t="s">
        <v>75</v>
      </c>
      <c r="B13" s="19">
        <v>17.815</v>
      </c>
      <c r="C13" s="20">
        <v>20.788</v>
      </c>
      <c r="D13" s="21">
        <v>19.46</v>
      </c>
      <c r="E13" s="22">
        <v>18.903</v>
      </c>
      <c r="F13" s="23">
        <v>17.901</v>
      </c>
      <c r="G13" s="24">
        <v>22.063</v>
      </c>
    </row>
    <row r="15">
      <c r="A15" s="10" t="s">
        <v>92</v>
      </c>
      <c r="B15" s="19">
        <v>18.81</v>
      </c>
      <c r="C15" s="20">
        <v>20.788</v>
      </c>
      <c r="D15" s="21">
        <v>19.46</v>
      </c>
      <c r="E15" s="22">
        <v>18.903</v>
      </c>
      <c r="F15" s="23">
        <v>17.901</v>
      </c>
      <c r="G15" s="24">
        <v>22.063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19.777</v>
      </c>
      <c r="C17" s="20">
        <v>8.245</v>
      </c>
      <c r="D17" s="21">
        <v>7.909</v>
      </c>
      <c r="E17" s="22">
        <v>8.216</v>
      </c>
      <c r="F17" s="23">
        <v>8.812</v>
      </c>
      <c r="G17" s="24">
        <v>7.345</v>
      </c>
    </row>
    <row r="18">
      <c r="A18" s="11">
        <v>2</v>
      </c>
      <c r="B18" s="19">
        <v>7.514</v>
      </c>
      <c r="C18" s="20">
        <v>6.893</v>
      </c>
      <c r="D18" s="21">
        <v>7.583</v>
      </c>
      <c r="E18" s="22">
        <v>7.28</v>
      </c>
      <c r="F18" s="23">
        <v>7.847</v>
      </c>
      <c r="G18" s="24">
        <v>6.879</v>
      </c>
    </row>
    <row r="19">
      <c r="A19" s="11">
        <v>3</v>
      </c>
      <c r="B19" s="19">
        <v>7.668</v>
      </c>
      <c r="C19" s="20">
        <v>7.182</v>
      </c>
      <c r="D19" s="21">
        <v>9.823</v>
      </c>
      <c r="E19" s="22">
        <v>7.247</v>
      </c>
      <c r="F19" s="23">
        <v>8.417</v>
      </c>
      <c r="G19" s="24">
        <v>6.605</v>
      </c>
    </row>
    <row r="20">
      <c r="A20" s="11">
        <v>4</v>
      </c>
      <c r="B20" s="19">
        <v>7.63</v>
      </c>
      <c r="C20" s="20">
        <v>7.14</v>
      </c>
      <c r="D20" s="21">
        <v>7.345</v>
      </c>
      <c r="E20" s="22">
        <v>7.07</v>
      </c>
      <c r="F20" s="23">
        <v>7.774</v>
      </c>
      <c r="G20" s="24">
        <v>6.557</v>
      </c>
    </row>
    <row r="21">
      <c r="A21" s="11">
        <v>5</v>
      </c>
      <c r="B21" s="19">
        <v>7.536</v>
      </c>
      <c r="C21" s="20">
        <v>7.248</v>
      </c>
      <c r="D21" s="21">
        <v>7.345</v>
      </c>
      <c r="E21" s="22">
        <v>9.871</v>
      </c>
      <c r="F21" s="23">
        <v>11.21</v>
      </c>
      <c r="G21" s="24">
        <v>6.607</v>
      </c>
    </row>
    <row r="22">
      <c r="A22" s="11">
        <v>6</v>
      </c>
      <c r="B22" s="19">
        <v>7.51</v>
      </c>
      <c r="C22" s="20">
        <v>7.018</v>
      </c>
      <c r="D22" s="21">
        <v>7.214</v>
      </c>
      <c r="E22" s="22">
        <v>7.191</v>
      </c>
      <c r="F22" s="23">
        <v>8.004</v>
      </c>
      <c r="G22" s="24">
        <v>6.725</v>
      </c>
    </row>
    <row r="23">
      <c r="A23" s="11">
        <v>7</v>
      </c>
      <c r="B23" s="19">
        <v>7.853</v>
      </c>
      <c r="C23" s="20">
        <v>7.259</v>
      </c>
      <c r="D23" s="21">
        <v>7.463</v>
      </c>
      <c r="E23" s="22">
        <v>10.702</v>
      </c>
      <c r="F23" s="23">
        <v>8.003</v>
      </c>
      <c r="G23" s="24">
        <v>6.629</v>
      </c>
    </row>
    <row r="24">
      <c r="A24" s="11">
        <v>8</v>
      </c>
      <c r="B24" s="19">
        <v>7.646</v>
      </c>
      <c r="C24" s="20">
        <v>7.073</v>
      </c>
      <c r="D24" s="21">
        <v>7.306</v>
      </c>
      <c r="E24" s="22">
        <v>7.158</v>
      </c>
      <c r="F24" s="23">
        <v>8.297</v>
      </c>
      <c r="G24" s="24">
        <v>6.765</v>
      </c>
    </row>
    <row r="25">
      <c r="A25" s="11">
        <v>9</v>
      </c>
      <c r="B25" s="19">
        <v>9.401</v>
      </c>
      <c r="C25" s="20">
        <v>7.031</v>
      </c>
      <c r="D25" s="21">
        <v>8.959</v>
      </c>
      <c r="E25" s="22">
        <v>9.32</v>
      </c>
      <c r="F25" s="23">
        <v>8.179</v>
      </c>
      <c r="G25" s="24">
        <v>6.661</v>
      </c>
    </row>
    <row r="26">
      <c r="A26" s="11">
        <v>10</v>
      </c>
      <c r="B26" s="19">
        <v>7.578</v>
      </c>
      <c r="C26" s="20">
        <v>7.02</v>
      </c>
      <c r="D26" s="21">
        <v>7.564</v>
      </c>
      <c r="E26" s="22">
        <v>7.259</v>
      </c>
      <c r="F26" s="23">
        <v>7.84</v>
      </c>
      <c r="G26" s="24">
        <v>6.609</v>
      </c>
    </row>
    <row r="27">
      <c r="A27" s="11">
        <v>11</v>
      </c>
      <c r="B27" s="19">
        <v>7.657</v>
      </c>
      <c r="C27" s="20">
        <v>7.105</v>
      </c>
      <c r="D27" s="21">
        <v>7.237</v>
      </c>
      <c r="E27" s="22">
        <v>7.185</v>
      </c>
      <c r="F27" s="23">
        <v>7.902</v>
      </c>
      <c r="G27" s="24">
        <v>6.615</v>
      </c>
    </row>
    <row r="28">
      <c r="A28" s="11">
        <v>12</v>
      </c>
      <c r="B28" s="19">
        <v>7.596</v>
      </c>
      <c r="C28" s="20">
        <v>6.982</v>
      </c>
      <c r="D28" s="21">
        <v>8.019</v>
      </c>
      <c r="E28" s="22">
        <v>7.274</v>
      </c>
      <c r="F28" s="23">
        <v>8.113</v>
      </c>
      <c r="G28" s="24">
        <v>6.685</v>
      </c>
    </row>
    <row r="29">
      <c r="A29" s="11">
        <v>13</v>
      </c>
      <c r="B29" s="19">
        <v>7.443</v>
      </c>
      <c r="C29" s="20">
        <v>7.259</v>
      </c>
      <c r="D29" s="21">
        <v>7.312</v>
      </c>
      <c r="E29" s="22">
        <v>7.236</v>
      </c>
      <c r="F29" s="23">
        <v>8.462</v>
      </c>
      <c r="G29" s="24">
        <v>6.685</v>
      </c>
    </row>
    <row r="30">
      <c r="A30" s="11">
        <v>14</v>
      </c>
      <c r="B30" s="19">
        <v>7.373</v>
      </c>
      <c r="C30" s="20">
        <v>7.098</v>
      </c>
      <c r="D30" s="21">
        <v>7.362</v>
      </c>
      <c r="E30" s="22">
        <v>7.097</v>
      </c>
      <c r="F30" s="23">
        <v>8.015</v>
      </c>
      <c r="G30" s="24">
        <v>6.594</v>
      </c>
    </row>
    <row r="31">
      <c r="A31" s="11">
        <v>15</v>
      </c>
      <c r="B31" s="19">
        <v>7.375</v>
      </c>
      <c r="C31" s="20">
        <v>7.023</v>
      </c>
      <c r="D31" s="21">
        <v>7.439</v>
      </c>
      <c r="E31" s="22">
        <v>7.259</v>
      </c>
      <c r="F31" s="23">
        <v>8.152</v>
      </c>
      <c r="G31" s="24">
        <v>6.771</v>
      </c>
    </row>
    <row r="32">
      <c r="A32" s="11">
        <v>16</v>
      </c>
      <c r="B32" s="19">
        <v>7.446</v>
      </c>
      <c r="C32" s="20">
        <v>7.05</v>
      </c>
      <c r="D32" s="21">
        <v>7.264</v>
      </c>
      <c r="E32" s="22">
        <v>7.586</v>
      </c>
      <c r="F32" s="23">
        <v>8.252</v>
      </c>
      <c r="G32" s="24">
        <v>6.651</v>
      </c>
    </row>
    <row r="33">
      <c r="A33" s="11">
        <v>17</v>
      </c>
      <c r="B33" s="19">
        <v>7.426</v>
      </c>
      <c r="C33" s="20">
        <v>7.066</v>
      </c>
      <c r="D33" s="21">
        <v>7.273</v>
      </c>
      <c r="E33" s="22">
        <v>9.314</v>
      </c>
      <c r="F33" s="23">
        <v>8.047</v>
      </c>
      <c r="G33" s="24">
        <v>6.693</v>
      </c>
    </row>
    <row r="34">
      <c r="A34" s="11">
        <v>18</v>
      </c>
      <c r="B34" s="11"/>
      <c r="C34" s="20">
        <v>7.012</v>
      </c>
      <c r="D34" s="21">
        <v>7.404</v>
      </c>
      <c r="E34" s="22">
        <v>7.264</v>
      </c>
      <c r="F34" s="11"/>
      <c r="G34" s="24">
        <v>6.716</v>
      </c>
    </row>
    <row r="35">
      <c r="A35" s="11">
        <v>19</v>
      </c>
      <c r="B35" s="11"/>
      <c r="C35" s="20">
        <v>7.237</v>
      </c>
      <c r="D35" s="21">
        <v>7.357</v>
      </c>
      <c r="E35" s="11"/>
      <c r="F35" s="11"/>
      <c r="G35" s="24">
        <v>6.714</v>
      </c>
    </row>
    <row r="36">
      <c r="A36" s="11">
        <v>20</v>
      </c>
      <c r="B36" s="11"/>
      <c r="C36" s="20">
        <v>7.157</v>
      </c>
      <c r="D36" s="11"/>
      <c r="E36" s="11"/>
      <c r="F36" s="11"/>
      <c r="G36" s="24">
        <v>6.889</v>
      </c>
    </row>
    <row r="37">
      <c r="A37" s="11">
        <v>21</v>
      </c>
      <c r="B37" s="11"/>
      <c r="C37" s="11"/>
      <c r="D37" s="11"/>
      <c r="E37" s="11"/>
      <c r="F37" s="11"/>
      <c r="G37" s="24">
        <v>6.952</v>
      </c>
    </row>
    <row r="38">
      <c r="A38" s="11">
        <v>22</v>
      </c>
      <c r="B38" s="11"/>
      <c r="C38" s="11"/>
      <c r="D38" s="11"/>
      <c r="E38" s="11"/>
      <c r="F38" s="11"/>
      <c r="G38" s="24">
        <v>6.809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6020191737584" customWidth="1"/>
    <col min="6" max="6" width="20" customWidth="1"/>
    <col min="7" max="7" width="16.8527167184012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47</v>
      </c>
    </row>
    <row r="2">
      <c r="B2" s="19" t="s">
        <v>25</v>
      </c>
      <c r="C2" s="20" t="s">
        <v>26</v>
      </c>
      <c r="D2" s="21" t="s">
        <v>27</v>
      </c>
      <c r="E2" s="22" t="s">
        <v>22</v>
      </c>
      <c r="F2" s="23" t="s">
        <v>23</v>
      </c>
      <c r="G2" s="24" t="s">
        <v>24</v>
      </c>
    </row>
    <row r="3">
      <c r="A3" s="10" t="s">
        <v>89</v>
      </c>
      <c r="B3" s="19">
        <v>0.389</v>
      </c>
      <c r="C3" s="20">
        <v>0.362</v>
      </c>
      <c r="D3" s="21">
        <v>0.542</v>
      </c>
      <c r="E3" s="22">
        <v>0.368</v>
      </c>
      <c r="F3" s="23">
        <v>0.33</v>
      </c>
      <c r="G3" s="24">
        <v>0.374</v>
      </c>
      <c r="I3" s="18"/>
    </row>
    <row r="4">
      <c r="A4" s="10" t="s">
        <v>90</v>
      </c>
      <c r="B4" s="19">
        <v>7.208</v>
      </c>
      <c r="C4" s="20">
        <v>7.187</v>
      </c>
      <c r="D4" s="21">
        <v>7.612</v>
      </c>
      <c r="E4" s="22">
        <v>7.212</v>
      </c>
      <c r="F4" s="23">
        <v>7.138</v>
      </c>
      <c r="G4" s="24">
        <v>7.051</v>
      </c>
    </row>
    <row r="5">
      <c r="A5" s="10" t="s">
        <v>91</v>
      </c>
      <c r="B5" s="19">
        <v>8.121</v>
      </c>
      <c r="C5" s="20">
        <v>7.471</v>
      </c>
      <c r="D5" s="21">
        <v>7.945</v>
      </c>
      <c r="E5" s="22">
        <v>7.394</v>
      </c>
      <c r="F5" s="23">
        <v>7.767</v>
      </c>
      <c r="G5" s="24">
        <v>7.301</v>
      </c>
    </row>
    <row r="6">
      <c r="A6" s="10" t="s">
        <v>85</v>
      </c>
      <c r="B6" s="19">
        <v>7.546</v>
      </c>
      <c r="C6" s="20">
        <v>7.306</v>
      </c>
      <c r="D6" s="21">
        <v>7.726</v>
      </c>
      <c r="E6" s="22">
        <v>7.349</v>
      </c>
      <c r="F6" s="23">
        <v>7.349</v>
      </c>
      <c r="G6" s="24">
        <v>7.265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0.381</v>
      </c>
      <c r="C8" s="20">
        <v>0.978</v>
      </c>
      <c r="D8" s="21">
        <v>0.766</v>
      </c>
      <c r="E8" s="22">
        <v>0.113</v>
      </c>
      <c r="F8" s="23">
        <v>0.189</v>
      </c>
      <c r="G8" s="24">
        <v>0.398</v>
      </c>
    </row>
    <row r="9">
      <c r="A9" s="10" t="s">
        <v>71</v>
      </c>
      <c r="B9" s="19">
        <v>6</v>
      </c>
      <c r="C9" s="20">
        <v>3</v>
      </c>
      <c r="D9" s="21">
        <v>5</v>
      </c>
      <c r="E9" s="22">
        <v>2</v>
      </c>
      <c r="F9" s="23">
        <v>4</v>
      </c>
      <c r="G9" s="24">
        <v>1</v>
      </c>
    </row>
    <row r="10">
      <c r="A10" s="10" t="s">
        <v>81</v>
      </c>
      <c r="B10" s="19">
        <v>16.409</v>
      </c>
      <c r="C10" s="20">
        <v>3.41</v>
      </c>
      <c r="D10" s="21">
        <v>12.889</v>
      </c>
      <c r="E10" s="22">
        <v>1.858</v>
      </c>
      <c r="F10" s="23">
        <v>9.326</v>
      </c>
      <c r="G10" s="24" t="s">
        <v>88</v>
      </c>
    </row>
    <row r="11">
      <c r="A11" s="10" t="s">
        <v>82</v>
      </c>
      <c r="B11" s="19">
        <v>3.168</v>
      </c>
      <c r="C11" s="20">
        <v>1.552</v>
      </c>
      <c r="D11" s="21">
        <v>3.385</v>
      </c>
      <c r="E11" s="22">
        <v>1.858</v>
      </c>
      <c r="F11" s="23">
        <v>5.62</v>
      </c>
      <c r="G11" s="24" t="s">
        <v>88</v>
      </c>
    </row>
    <row r="12">
      <c r="A12" s="10" t="s">
        <v>86</v>
      </c>
      <c r="B12" s="19">
        <v>0</v>
      </c>
      <c r="C12" s="20">
        <v>0</v>
      </c>
      <c r="D12" s="21">
        <v>0</v>
      </c>
      <c r="E12" s="22">
        <v>0</v>
      </c>
      <c r="F12" s="23">
        <v>3</v>
      </c>
      <c r="G12" s="24">
        <v>18</v>
      </c>
    </row>
    <row r="13">
      <c r="A13" s="10" t="s">
        <v>75</v>
      </c>
      <c r="B13" s="19">
        <v>18.381</v>
      </c>
      <c r="C13" s="20">
        <v>19.978</v>
      </c>
      <c r="D13" s="21">
        <v>18.766</v>
      </c>
      <c r="E13" s="22">
        <v>20.113</v>
      </c>
      <c r="F13" s="23">
        <v>19.189</v>
      </c>
      <c r="G13" s="24">
        <v>20.398</v>
      </c>
    </row>
    <row r="15">
      <c r="A15" s="10" t="s">
        <v>92</v>
      </c>
      <c r="B15" s="19">
        <v>18.381</v>
      </c>
      <c r="C15" s="20">
        <v>19.978</v>
      </c>
      <c r="D15" s="21">
        <v>18.766</v>
      </c>
      <c r="E15" s="22">
        <v>20.113</v>
      </c>
      <c r="F15" s="23">
        <v>19.189</v>
      </c>
      <c r="G15" s="24">
        <v>20.398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10.621</v>
      </c>
      <c r="C17" s="20">
        <v>10.544</v>
      </c>
      <c r="D17" s="21">
        <v>8.676</v>
      </c>
      <c r="E17" s="22">
        <v>8.119</v>
      </c>
      <c r="F17" s="23">
        <v>7.903</v>
      </c>
      <c r="G17" s="24">
        <v>7.997</v>
      </c>
    </row>
    <row r="18">
      <c r="A18" s="11">
        <v>2</v>
      </c>
      <c r="B18" s="19">
        <v>9.665</v>
      </c>
      <c r="C18" s="20">
        <v>7.609</v>
      </c>
      <c r="D18" s="21">
        <v>7.824</v>
      </c>
      <c r="E18" s="22">
        <v>7.571</v>
      </c>
      <c r="F18" s="23">
        <v>7.353</v>
      </c>
      <c r="G18" s="24">
        <v>7.368</v>
      </c>
    </row>
    <row r="19">
      <c r="A19" s="11">
        <v>3</v>
      </c>
      <c r="B19" s="19">
        <v>8.095</v>
      </c>
      <c r="C19" s="20">
        <v>7.405</v>
      </c>
      <c r="D19" s="21">
        <v>7.612</v>
      </c>
      <c r="E19" s="22">
        <v>7.359</v>
      </c>
      <c r="F19" s="23">
        <v>7.427</v>
      </c>
      <c r="G19" s="24">
        <v>7.403</v>
      </c>
    </row>
    <row r="20">
      <c r="A20" s="11">
        <v>4</v>
      </c>
      <c r="B20" s="19">
        <v>7.515</v>
      </c>
      <c r="C20" s="20">
        <v>7.363</v>
      </c>
      <c r="D20" s="21">
        <v>7.625</v>
      </c>
      <c r="E20" s="22">
        <v>7.372</v>
      </c>
      <c r="F20" s="23">
        <v>7.32</v>
      </c>
      <c r="G20" s="24">
        <v>7.226</v>
      </c>
    </row>
    <row r="21">
      <c r="A21" s="11">
        <v>5</v>
      </c>
      <c r="B21" s="19">
        <v>8.9</v>
      </c>
      <c r="C21" s="20">
        <v>7.394</v>
      </c>
      <c r="D21" s="21">
        <v>10.551</v>
      </c>
      <c r="E21" s="22">
        <v>7.298</v>
      </c>
      <c r="F21" s="23">
        <v>7.271</v>
      </c>
      <c r="G21" s="24">
        <v>7.051</v>
      </c>
    </row>
    <row r="22">
      <c r="A22" s="11">
        <v>6</v>
      </c>
      <c r="B22" s="19">
        <v>7.444</v>
      </c>
      <c r="C22" s="20">
        <v>7.33</v>
      </c>
      <c r="D22" s="21">
        <v>7.63</v>
      </c>
      <c r="E22" s="22">
        <v>7.491</v>
      </c>
      <c r="F22" s="23">
        <v>9.054</v>
      </c>
      <c r="G22" s="24">
        <v>7.169</v>
      </c>
    </row>
    <row r="23">
      <c r="A23" s="11">
        <v>7</v>
      </c>
      <c r="B23" s="19">
        <v>8.767</v>
      </c>
      <c r="C23" s="20">
        <v>7.306</v>
      </c>
      <c r="D23" s="21">
        <v>7.726</v>
      </c>
      <c r="E23" s="22">
        <v>7.306</v>
      </c>
      <c r="F23" s="23">
        <v>7.36</v>
      </c>
      <c r="G23" s="24">
        <v>7.19</v>
      </c>
    </row>
    <row r="24">
      <c r="A24" s="11">
        <v>8</v>
      </c>
      <c r="B24" s="19">
        <v>7.694</v>
      </c>
      <c r="C24" s="20">
        <v>7.324</v>
      </c>
      <c r="D24" s="21">
        <v>7.678</v>
      </c>
      <c r="E24" s="22">
        <v>7.35</v>
      </c>
      <c r="F24" s="23">
        <v>7.361</v>
      </c>
      <c r="G24" s="24">
        <v>7.145</v>
      </c>
    </row>
    <row r="25">
      <c r="A25" s="11">
        <v>9</v>
      </c>
      <c r="B25" s="19">
        <v>7.394</v>
      </c>
      <c r="C25" s="20">
        <v>7.317</v>
      </c>
      <c r="D25" s="21">
        <v>7.716</v>
      </c>
      <c r="E25" s="22">
        <v>7.348</v>
      </c>
      <c r="F25" s="23">
        <v>7.313</v>
      </c>
      <c r="G25" s="24">
        <v>7.263</v>
      </c>
    </row>
    <row r="26">
      <c r="A26" s="11">
        <v>10</v>
      </c>
      <c r="B26" s="19">
        <v>7.425</v>
      </c>
      <c r="C26" s="20">
        <v>7.273</v>
      </c>
      <c r="D26" s="21">
        <v>7.726</v>
      </c>
      <c r="E26" s="22">
        <v>7.212</v>
      </c>
      <c r="F26" s="23">
        <v>7.349</v>
      </c>
      <c r="G26" s="24">
        <v>7.267</v>
      </c>
    </row>
    <row r="27">
      <c r="A27" s="11">
        <v>11</v>
      </c>
      <c r="B27" s="19">
        <v>7.293</v>
      </c>
      <c r="C27" s="20">
        <v>7.222</v>
      </c>
      <c r="D27" s="21">
        <v>7.736</v>
      </c>
      <c r="E27" s="22">
        <v>7.217</v>
      </c>
      <c r="F27" s="23">
        <v>7.54</v>
      </c>
      <c r="G27" s="24">
        <v>7.392</v>
      </c>
    </row>
    <row r="28">
      <c r="A28" s="11">
        <v>12</v>
      </c>
      <c r="B28" s="19">
        <v>10.96</v>
      </c>
      <c r="C28" s="20">
        <v>7.31</v>
      </c>
      <c r="D28" s="21">
        <v>7.707</v>
      </c>
      <c r="E28" s="22">
        <v>7.336</v>
      </c>
      <c r="F28" s="23">
        <v>7.314</v>
      </c>
      <c r="G28" s="24">
        <v>7.278</v>
      </c>
    </row>
    <row r="29">
      <c r="A29" s="11">
        <v>13</v>
      </c>
      <c r="B29" s="19">
        <v>7.578</v>
      </c>
      <c r="C29" s="20">
        <v>7.262</v>
      </c>
      <c r="D29" s="21">
        <v>7.862</v>
      </c>
      <c r="E29" s="22">
        <v>7.35</v>
      </c>
      <c r="F29" s="23">
        <v>11.153</v>
      </c>
      <c r="G29" s="24">
        <v>7.262</v>
      </c>
    </row>
    <row r="30">
      <c r="A30" s="11">
        <v>14</v>
      </c>
      <c r="B30" s="19">
        <v>7.38</v>
      </c>
      <c r="C30" s="20">
        <v>7.19</v>
      </c>
      <c r="D30" s="21">
        <v>7.741</v>
      </c>
      <c r="E30" s="22">
        <v>7.442</v>
      </c>
      <c r="F30" s="23">
        <v>7.321</v>
      </c>
      <c r="G30" s="24">
        <v>7.281</v>
      </c>
    </row>
    <row r="31">
      <c r="A31" s="11">
        <v>15</v>
      </c>
      <c r="B31" s="19">
        <v>7.208</v>
      </c>
      <c r="C31" s="20">
        <v>7.236</v>
      </c>
      <c r="D31" s="21">
        <v>7.674</v>
      </c>
      <c r="E31" s="22">
        <v>7.418</v>
      </c>
      <c r="F31" s="23">
        <v>7.32</v>
      </c>
      <c r="G31" s="24">
        <v>7.221</v>
      </c>
    </row>
    <row r="32">
      <c r="A32" s="11">
        <v>16</v>
      </c>
      <c r="B32" s="19">
        <v>7.388</v>
      </c>
      <c r="C32" s="20">
        <v>7.201</v>
      </c>
      <c r="D32" s="21">
        <v>7.92</v>
      </c>
      <c r="E32" s="22">
        <v>7.308</v>
      </c>
      <c r="F32" s="23">
        <v>7.324</v>
      </c>
      <c r="G32" s="24">
        <v>7.208</v>
      </c>
    </row>
    <row r="33">
      <c r="A33" s="11">
        <v>17</v>
      </c>
      <c r="B33" s="19">
        <v>7.276</v>
      </c>
      <c r="C33" s="20">
        <v>7.223</v>
      </c>
      <c r="D33" s="21">
        <v>7.951</v>
      </c>
      <c r="E33" s="22">
        <v>7.341</v>
      </c>
      <c r="F33" s="23">
        <v>7.261</v>
      </c>
      <c r="G33" s="24">
        <v>7.176</v>
      </c>
    </row>
    <row r="34">
      <c r="A34" s="11">
        <v>18</v>
      </c>
      <c r="B34" s="19">
        <v>7.582</v>
      </c>
      <c r="C34" s="20">
        <v>7.258</v>
      </c>
      <c r="D34" s="21">
        <v>7.661</v>
      </c>
      <c r="E34" s="22">
        <v>7.38</v>
      </c>
      <c r="F34" s="23">
        <v>7.138</v>
      </c>
      <c r="G34" s="24">
        <v>7.311</v>
      </c>
    </row>
    <row r="35">
      <c r="A35" s="11">
        <v>19</v>
      </c>
      <c r="B35" s="11"/>
      <c r="C35" s="20">
        <v>7.187</v>
      </c>
      <c r="D35" s="11"/>
      <c r="E35" s="22">
        <v>7.342</v>
      </c>
      <c r="F35" s="23">
        <v>9.493</v>
      </c>
      <c r="G35" s="24">
        <v>7.311</v>
      </c>
    </row>
    <row r="36">
      <c r="A36" s="11">
        <v>20</v>
      </c>
      <c r="B36" s="11"/>
      <c r="C36" s="11"/>
      <c r="D36" s="11"/>
      <c r="E36" s="22">
        <v>7.313</v>
      </c>
      <c r="F36" s="11"/>
      <c r="G36" s="24">
        <v>7.497</v>
      </c>
    </row>
    <row r="39">
      <c r="A39" s="10" t="s">
        <v>95</v>
      </c>
      <c r="B39" s="25" t="s">
        <v>29</v>
      </c>
      <c r="C39" s="26" t="s">
        <v>17</v>
      </c>
      <c r="D39" s="27" t="s">
        <v>29</v>
      </c>
      <c r="E39" s="28" t="s">
        <v>17</v>
      </c>
      <c r="F39" s="29" t="s">
        <v>29</v>
      </c>
      <c r="G39" s="30" t="s">
        <v>29</v>
      </c>
    </row>
    <row r="40">
      <c r="A40" s="10" t="s">
        <v>63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96</v>
      </c>
      <c r="B41" s="25" t="s">
        <v>67</v>
      </c>
      <c r="C41" s="26" t="s">
        <v>97</v>
      </c>
      <c r="D41" s="27" t="s">
        <v>67</v>
      </c>
      <c r="E41" s="28" t="s">
        <v>97</v>
      </c>
      <c r="F41" s="29" t="s">
        <v>67</v>
      </c>
      <c r="G41" s="30" t="s">
        <v>97</v>
      </c>
    </row>
    <row r="43">
      <c r="A43" s="10" t="s">
        <v>98</v>
      </c>
      <c r="B43" s="25" t="s">
        <v>29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29</v>
      </c>
    </row>
    <row r="44">
      <c r="A44" s="10" t="s">
        <v>65</v>
      </c>
      <c r="B44" s="25">
        <v>6.471</v>
      </c>
      <c r="C44" s="26">
        <v>6.358</v>
      </c>
      <c r="D44" s="27">
        <v>6.408</v>
      </c>
      <c r="E44" s="28">
        <v>6.336</v>
      </c>
      <c r="F44" s="29">
        <v>6.527</v>
      </c>
      <c r="G44" s="30">
        <v>6.518</v>
      </c>
    </row>
    <row r="46"/>
  </sheetData>
  <headerFooter/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6.2375989641462" customWidth="1"/>
    <col min="4" max="4" width="20" customWidth="1"/>
    <col min="5" max="5" width="15.3398590087891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48</v>
      </c>
    </row>
    <row r="2">
      <c r="B2" s="19" t="s">
        <v>32</v>
      </c>
      <c r="C2" s="20" t="s">
        <v>33</v>
      </c>
      <c r="D2" s="21" t="s">
        <v>34</v>
      </c>
      <c r="E2" s="22" t="s">
        <v>29</v>
      </c>
      <c r="F2" s="23" t="s">
        <v>30</v>
      </c>
      <c r="G2" s="24" t="s">
        <v>31</v>
      </c>
    </row>
    <row r="3">
      <c r="A3" s="10" t="s">
        <v>89</v>
      </c>
      <c r="B3" s="19">
        <v>0.386</v>
      </c>
      <c r="C3" s="20">
        <v>0.368</v>
      </c>
      <c r="D3" s="21">
        <v>0.378</v>
      </c>
      <c r="E3" s="22">
        <v>0.34</v>
      </c>
      <c r="F3" s="23">
        <v>0.373</v>
      </c>
      <c r="G3" s="24">
        <v>0.406</v>
      </c>
      <c r="I3" s="18"/>
    </row>
    <row r="4">
      <c r="A4" s="10" t="s">
        <v>90</v>
      </c>
      <c r="B4" s="19">
        <v>6.782</v>
      </c>
      <c r="C4" s="20">
        <v>6.628</v>
      </c>
      <c r="D4" s="21">
        <v>6.786</v>
      </c>
      <c r="E4" s="22">
        <v>6.51</v>
      </c>
      <c r="F4" s="23">
        <v>6.599</v>
      </c>
      <c r="G4" s="24">
        <v>6.867</v>
      </c>
    </row>
    <row r="5">
      <c r="A5" s="10" t="s">
        <v>91</v>
      </c>
      <c r="B5" s="19">
        <v>8.062</v>
      </c>
      <c r="C5" s="20">
        <v>7.05</v>
      </c>
      <c r="D5" s="21">
        <v>7.45</v>
      </c>
      <c r="E5" s="22">
        <v>6.877</v>
      </c>
      <c r="F5" s="23">
        <v>6.75</v>
      </c>
      <c r="G5" s="24">
        <v>7.184</v>
      </c>
    </row>
    <row r="6">
      <c r="A6" s="10" t="s">
        <v>85</v>
      </c>
      <c r="B6" s="19">
        <v>7.035</v>
      </c>
      <c r="C6" s="20">
        <v>6.72</v>
      </c>
      <c r="D6" s="21">
        <v>6.885</v>
      </c>
      <c r="E6" s="22">
        <v>6.673</v>
      </c>
      <c r="F6" s="23">
        <v>6.715</v>
      </c>
      <c r="G6" s="24">
        <v>7.098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0.569</v>
      </c>
      <c r="C8" s="20">
        <v>0.14</v>
      </c>
      <c r="D8" s="21">
        <v>0</v>
      </c>
      <c r="E8" s="22">
        <v>0.681</v>
      </c>
      <c r="F8" s="23">
        <v>0.071</v>
      </c>
      <c r="G8" s="24">
        <v>0.747</v>
      </c>
    </row>
    <row r="9">
      <c r="A9" s="10" t="s">
        <v>71</v>
      </c>
      <c r="B9" s="19">
        <v>6</v>
      </c>
      <c r="C9" s="20">
        <v>3</v>
      </c>
      <c r="D9" s="21">
        <v>5</v>
      </c>
      <c r="E9" s="22">
        <v>2</v>
      </c>
      <c r="F9" s="23">
        <v>1</v>
      </c>
      <c r="G9" s="24">
        <v>4</v>
      </c>
    </row>
    <row r="10">
      <c r="A10" s="10" t="s">
        <v>81</v>
      </c>
      <c r="B10" s="19">
        <v>28.851</v>
      </c>
      <c r="C10" s="20">
        <v>6.592</v>
      </c>
      <c r="D10" s="21">
        <v>15.392</v>
      </c>
      <c r="E10" s="22">
        <v>2.797</v>
      </c>
      <c r="F10" s="23" t="s">
        <v>88</v>
      </c>
      <c r="G10" s="24">
        <v>9.546</v>
      </c>
    </row>
    <row r="11">
      <c r="A11" s="10" t="s">
        <v>82</v>
      </c>
      <c r="B11" s="19">
        <v>12.235</v>
      </c>
      <c r="C11" s="20">
        <v>3.622</v>
      </c>
      <c r="D11" s="21">
        <v>5.315</v>
      </c>
      <c r="E11" s="22">
        <v>2.797</v>
      </c>
      <c r="F11" s="23" t="s">
        <v>88</v>
      </c>
      <c r="G11" s="24">
        <v>2.82</v>
      </c>
    </row>
    <row r="12">
      <c r="A12" s="10" t="s">
        <v>86</v>
      </c>
      <c r="B12" s="19">
        <v>0</v>
      </c>
      <c r="C12" s="20">
        <v>1</v>
      </c>
      <c r="D12" s="21">
        <v>0</v>
      </c>
      <c r="E12" s="22">
        <v>0</v>
      </c>
      <c r="F12" s="23">
        <v>22</v>
      </c>
      <c r="G12" s="24">
        <v>0</v>
      </c>
    </row>
    <row r="13">
      <c r="A13" s="10" t="s">
        <v>75</v>
      </c>
      <c r="B13" s="19">
        <v>18.569</v>
      </c>
      <c r="C13" s="20">
        <v>21.14</v>
      </c>
      <c r="D13" s="21">
        <v>20</v>
      </c>
      <c r="E13" s="22">
        <v>21.681</v>
      </c>
      <c r="F13" s="23">
        <v>22.071</v>
      </c>
      <c r="G13" s="24">
        <v>20.747</v>
      </c>
    </row>
    <row r="15">
      <c r="A15" s="10" t="s">
        <v>92</v>
      </c>
      <c r="B15" s="19">
        <v>18.569</v>
      </c>
      <c r="C15" s="20">
        <v>21.14</v>
      </c>
      <c r="D15" s="21">
        <v>20</v>
      </c>
      <c r="E15" s="22">
        <v>21.681</v>
      </c>
      <c r="F15" s="23">
        <v>22.071</v>
      </c>
      <c r="G15" s="24">
        <v>20.747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22.202</v>
      </c>
      <c r="C17" s="20">
        <v>7.18</v>
      </c>
      <c r="D17" s="21">
        <v>15.159</v>
      </c>
      <c r="E17" s="22">
        <v>7.262</v>
      </c>
      <c r="F17" s="23">
        <v>7.45</v>
      </c>
      <c r="G17" s="24">
        <v>8.03</v>
      </c>
    </row>
    <row r="18">
      <c r="A18" s="11">
        <v>2</v>
      </c>
      <c r="B18" s="19">
        <v>8.7</v>
      </c>
      <c r="C18" s="20">
        <v>10.638</v>
      </c>
      <c r="D18" s="21">
        <v>7.117</v>
      </c>
      <c r="E18" s="22">
        <v>9.444</v>
      </c>
      <c r="F18" s="23">
        <v>6.717</v>
      </c>
      <c r="G18" s="24">
        <v>7.662</v>
      </c>
    </row>
    <row r="19">
      <c r="A19" s="11">
        <v>3</v>
      </c>
      <c r="B19" s="19">
        <v>8.525</v>
      </c>
      <c r="C19" s="20">
        <v>6.873</v>
      </c>
      <c r="D19" s="21">
        <v>6.911</v>
      </c>
      <c r="E19" s="22">
        <v>6.51</v>
      </c>
      <c r="F19" s="23">
        <v>6.786</v>
      </c>
      <c r="G19" s="24">
        <v>7.364</v>
      </c>
    </row>
    <row r="20">
      <c r="A20" s="11">
        <v>4</v>
      </c>
      <c r="B20" s="19">
        <v>7.422</v>
      </c>
      <c r="C20" s="20">
        <v>9.264</v>
      </c>
      <c r="D20" s="21">
        <v>6.822</v>
      </c>
      <c r="E20" s="22">
        <v>8.142</v>
      </c>
      <c r="F20" s="23">
        <v>6.663</v>
      </c>
      <c r="G20" s="24">
        <v>7.329</v>
      </c>
    </row>
    <row r="21">
      <c r="A21" s="11">
        <v>5</v>
      </c>
      <c r="B21" s="19">
        <v>7.006</v>
      </c>
      <c r="C21" s="20">
        <v>6.815</v>
      </c>
      <c r="D21" s="21">
        <v>6.8</v>
      </c>
      <c r="E21" s="22">
        <v>6.673</v>
      </c>
      <c r="F21" s="23">
        <v>6.664</v>
      </c>
      <c r="G21" s="24">
        <v>7.26</v>
      </c>
    </row>
    <row r="22">
      <c r="A22" s="11">
        <v>6</v>
      </c>
      <c r="B22" s="19">
        <v>7.097</v>
      </c>
      <c r="C22" s="20">
        <v>6.679</v>
      </c>
      <c r="D22" s="21">
        <v>6.896</v>
      </c>
      <c r="E22" s="22">
        <v>6.589</v>
      </c>
      <c r="F22" s="23">
        <v>6.699</v>
      </c>
      <c r="G22" s="24">
        <v>7.05</v>
      </c>
    </row>
    <row r="23">
      <c r="A23" s="11">
        <v>7</v>
      </c>
      <c r="B23" s="19">
        <v>6.968</v>
      </c>
      <c r="C23" s="20">
        <v>6.721</v>
      </c>
      <c r="D23" s="21">
        <v>6.786</v>
      </c>
      <c r="E23" s="22">
        <v>6.67</v>
      </c>
      <c r="F23" s="23">
        <v>6.599</v>
      </c>
      <c r="G23" s="24">
        <v>7.02</v>
      </c>
    </row>
    <row r="24">
      <c r="A24" s="11">
        <v>8</v>
      </c>
      <c r="B24" s="19">
        <v>6.782</v>
      </c>
      <c r="C24" s="20">
        <v>6.716</v>
      </c>
      <c r="D24" s="21">
        <v>9.413</v>
      </c>
      <c r="E24" s="22">
        <v>6.618</v>
      </c>
      <c r="F24" s="23">
        <v>6.703</v>
      </c>
      <c r="G24" s="24">
        <v>6.983</v>
      </c>
    </row>
    <row r="25">
      <c r="A25" s="11">
        <v>9</v>
      </c>
      <c r="B25" s="19">
        <v>6.968</v>
      </c>
      <c r="C25" s="20">
        <v>6.697</v>
      </c>
      <c r="D25" s="21">
        <v>6.852</v>
      </c>
      <c r="E25" s="22">
        <v>6.788</v>
      </c>
      <c r="F25" s="23">
        <v>6.658</v>
      </c>
      <c r="G25" s="24">
        <v>7.167</v>
      </c>
    </row>
    <row r="26">
      <c r="A26" s="11">
        <v>10</v>
      </c>
      <c r="B26" s="19">
        <v>6.91</v>
      </c>
      <c r="C26" s="20">
        <v>6.666</v>
      </c>
      <c r="D26" s="21">
        <v>6.94</v>
      </c>
      <c r="E26" s="22">
        <v>6.554</v>
      </c>
      <c r="F26" s="23">
        <v>6.742</v>
      </c>
      <c r="G26" s="24">
        <v>7.111</v>
      </c>
    </row>
    <row r="27">
      <c r="A27" s="11">
        <v>11</v>
      </c>
      <c r="B27" s="19">
        <v>7.063</v>
      </c>
      <c r="C27" s="20">
        <v>6.667</v>
      </c>
      <c r="D27" s="21">
        <v>6.878</v>
      </c>
      <c r="E27" s="22">
        <v>6.527</v>
      </c>
      <c r="F27" s="23">
        <v>6.704</v>
      </c>
      <c r="G27" s="24">
        <v>7.051</v>
      </c>
    </row>
    <row r="28">
      <c r="A28" s="11">
        <v>12</v>
      </c>
      <c r="B28" s="19">
        <v>7.073</v>
      </c>
      <c r="C28" s="20">
        <v>6.717</v>
      </c>
      <c r="D28" s="21">
        <v>6.891</v>
      </c>
      <c r="E28" s="22">
        <v>6.633</v>
      </c>
      <c r="F28" s="23">
        <v>6.714</v>
      </c>
      <c r="G28" s="24">
        <v>7.041</v>
      </c>
    </row>
    <row r="29">
      <c r="A29" s="11">
        <v>13</v>
      </c>
      <c r="B29" s="19">
        <v>6.864</v>
      </c>
      <c r="C29" s="20">
        <v>6.802</v>
      </c>
      <c r="D29" s="21">
        <v>6.857</v>
      </c>
      <c r="E29" s="22">
        <v>6.61</v>
      </c>
      <c r="F29" s="23">
        <v>6.649</v>
      </c>
      <c r="G29" s="24">
        <v>6.867</v>
      </c>
    </row>
    <row r="30">
      <c r="A30" s="11">
        <v>14</v>
      </c>
      <c r="B30" s="19">
        <v>7.25</v>
      </c>
      <c r="C30" s="20">
        <v>6.76</v>
      </c>
      <c r="D30" s="21">
        <v>6.832</v>
      </c>
      <c r="E30" s="22">
        <v>6.696</v>
      </c>
      <c r="F30" s="23">
        <v>6.851</v>
      </c>
      <c r="G30" s="24">
        <v>7.008</v>
      </c>
    </row>
    <row r="31">
      <c r="A31" s="11">
        <v>15</v>
      </c>
      <c r="B31" s="19">
        <v>6.985</v>
      </c>
      <c r="C31" s="20">
        <v>6.82</v>
      </c>
      <c r="D31" s="21">
        <v>6.894</v>
      </c>
      <c r="E31" s="22">
        <v>6.584</v>
      </c>
      <c r="F31" s="23">
        <v>6.688</v>
      </c>
      <c r="G31" s="24">
        <v>7.205</v>
      </c>
    </row>
    <row r="32">
      <c r="A32" s="11">
        <v>16</v>
      </c>
      <c r="B32" s="19">
        <v>7.426</v>
      </c>
      <c r="C32" s="20">
        <v>6.628</v>
      </c>
      <c r="D32" s="21">
        <v>6.94</v>
      </c>
      <c r="E32" s="22">
        <v>6.685</v>
      </c>
      <c r="F32" s="23">
        <v>6.738</v>
      </c>
      <c r="G32" s="24">
        <v>7.143</v>
      </c>
    </row>
    <row r="33">
      <c r="A33" s="11">
        <v>17</v>
      </c>
      <c r="B33" s="19">
        <v>6.925</v>
      </c>
      <c r="C33" s="20">
        <v>6.666</v>
      </c>
      <c r="D33" s="21">
        <v>7.474</v>
      </c>
      <c r="E33" s="22">
        <v>6.678</v>
      </c>
      <c r="F33" s="23">
        <v>6.75</v>
      </c>
      <c r="G33" s="24">
        <v>7.001</v>
      </c>
    </row>
    <row r="34">
      <c r="A34" s="11">
        <v>18</v>
      </c>
      <c r="B34" s="19">
        <v>6.944</v>
      </c>
      <c r="C34" s="20">
        <v>6.72</v>
      </c>
      <c r="D34" s="21">
        <v>6.831</v>
      </c>
      <c r="E34" s="22">
        <v>6.759</v>
      </c>
      <c r="F34" s="23">
        <v>6.797</v>
      </c>
      <c r="G34" s="24">
        <v>7.239</v>
      </c>
    </row>
    <row r="35">
      <c r="A35" s="11">
        <v>19</v>
      </c>
      <c r="B35" s="11"/>
      <c r="C35" s="20">
        <v>6.634</v>
      </c>
      <c r="D35" s="21">
        <v>6.873</v>
      </c>
      <c r="E35" s="22">
        <v>6.674</v>
      </c>
      <c r="F35" s="23">
        <v>6.704</v>
      </c>
      <c r="G35" s="24">
        <v>7.085</v>
      </c>
    </row>
    <row r="36">
      <c r="A36" s="11">
        <v>20</v>
      </c>
      <c r="B36" s="11"/>
      <c r="C36" s="20">
        <v>6.724</v>
      </c>
      <c r="D36" s="21">
        <v>6.831</v>
      </c>
      <c r="E36" s="22">
        <v>6.73</v>
      </c>
      <c r="F36" s="23">
        <v>6.732</v>
      </c>
      <c r="G36" s="24">
        <v>7.067</v>
      </c>
    </row>
    <row r="37">
      <c r="A37" s="11">
        <v>21</v>
      </c>
      <c r="B37" s="11"/>
      <c r="C37" s="20">
        <v>6.662</v>
      </c>
      <c r="D37" s="11"/>
      <c r="E37" s="22">
        <v>6.599</v>
      </c>
      <c r="F37" s="23">
        <v>6.733</v>
      </c>
    </row>
    <row r="38">
      <c r="A38" s="11">
        <v>22</v>
      </c>
      <c r="B38" s="11"/>
      <c r="C38" s="11"/>
      <c r="D38" s="11"/>
      <c r="E38" s="11"/>
      <c r="F38" s="23">
        <v>6.767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5764421735491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49</v>
      </c>
    </row>
    <row r="2">
      <c r="B2" s="19" t="s">
        <v>11</v>
      </c>
      <c r="C2" s="20" t="s">
        <v>12</v>
      </c>
      <c r="D2" s="21" t="s">
        <v>13</v>
      </c>
      <c r="E2" s="22" t="s">
        <v>36</v>
      </c>
      <c r="F2" s="23" t="s">
        <v>8</v>
      </c>
      <c r="G2" s="24" t="s">
        <v>9</v>
      </c>
    </row>
    <row r="3">
      <c r="A3" s="10" t="s">
        <v>89</v>
      </c>
      <c r="B3" s="19">
        <v>0.443</v>
      </c>
      <c r="C3" s="20">
        <v>0.375</v>
      </c>
      <c r="D3" s="21">
        <v>0.355</v>
      </c>
      <c r="E3" s="22">
        <v>0.415</v>
      </c>
      <c r="F3" s="23">
        <v>0.45</v>
      </c>
      <c r="G3" s="24">
        <v>0.746</v>
      </c>
      <c r="I3" s="18"/>
    </row>
    <row r="4">
      <c r="A4" s="10" t="s">
        <v>90</v>
      </c>
      <c r="B4" s="19">
        <v>8.896</v>
      </c>
      <c r="C4" s="20">
        <v>8.059</v>
      </c>
      <c r="D4" s="21">
        <v>7.268</v>
      </c>
      <c r="E4" s="22">
        <v>9.204</v>
      </c>
      <c r="F4" s="23">
        <v>7.21</v>
      </c>
      <c r="G4" s="24">
        <v>11.878</v>
      </c>
    </row>
    <row r="5">
      <c r="A5" s="10" t="s">
        <v>91</v>
      </c>
      <c r="B5" s="19">
        <v>11.053</v>
      </c>
      <c r="C5" s="20">
        <v>9.538</v>
      </c>
      <c r="D5" s="21">
        <v>7.746</v>
      </c>
      <c r="E5" s="22">
        <v>9.875</v>
      </c>
      <c r="F5" s="23">
        <v>7.796</v>
      </c>
      <c r="G5" s="24">
        <v>13.762</v>
      </c>
    </row>
    <row r="6">
      <c r="A6" s="10" t="s">
        <v>85</v>
      </c>
      <c r="B6" s="19">
        <v>11.094</v>
      </c>
      <c r="C6" s="20">
        <v>9.483</v>
      </c>
      <c r="D6" s="21">
        <v>7.548</v>
      </c>
      <c r="E6" s="22">
        <v>9.804</v>
      </c>
      <c r="F6" s="23">
        <v>7.515</v>
      </c>
      <c r="G6" s="24">
        <v>13.927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0.045</v>
      </c>
      <c r="C8" s="20">
        <v>0.599</v>
      </c>
      <c r="D8" s="21">
        <v>0.219</v>
      </c>
      <c r="E8" s="22">
        <v>0.906</v>
      </c>
      <c r="F8" s="23">
        <v>0.083</v>
      </c>
      <c r="G8" s="24">
        <v>0.611</v>
      </c>
    </row>
    <row r="9">
      <c r="A9" s="10" t="s">
        <v>71</v>
      </c>
      <c r="B9" s="19">
        <v>5</v>
      </c>
      <c r="C9" s="20">
        <v>3</v>
      </c>
      <c r="D9" s="21">
        <v>1</v>
      </c>
      <c r="E9" s="22">
        <v>4</v>
      </c>
      <c r="F9" s="23">
        <v>2</v>
      </c>
      <c r="G9" s="24">
        <v>6</v>
      </c>
    </row>
    <row r="10">
      <c r="A10" s="10" t="s">
        <v>81</v>
      </c>
      <c r="B10" s="19">
        <v>67.45</v>
      </c>
      <c r="C10" s="20">
        <v>34.907</v>
      </c>
      <c r="D10" s="21" t="s">
        <v>88</v>
      </c>
      <c r="E10" s="22">
        <v>52.929</v>
      </c>
      <c r="F10" s="23">
        <v>1.027</v>
      </c>
      <c r="G10" s="24">
        <v>117.133</v>
      </c>
    </row>
    <row r="11">
      <c r="A11" s="10" t="s">
        <v>82</v>
      </c>
      <c r="B11" s="19">
        <v>7.455</v>
      </c>
      <c r="C11" s="20">
        <v>33.881</v>
      </c>
      <c r="D11" s="21" t="s">
        <v>88</v>
      </c>
      <c r="E11" s="22">
        <v>16.672</v>
      </c>
      <c r="F11" s="23">
        <v>1.027</v>
      </c>
      <c r="G11" s="24">
        <v>33.424</v>
      </c>
    </row>
    <row r="12">
      <c r="A12" s="10" t="s">
        <v>86</v>
      </c>
      <c r="B12" s="19">
        <v>0</v>
      </c>
      <c r="C12" s="20">
        <v>0</v>
      </c>
      <c r="D12" s="21">
        <v>17</v>
      </c>
      <c r="E12" s="22">
        <v>0</v>
      </c>
      <c r="F12" s="23">
        <v>3</v>
      </c>
      <c r="G12" s="24">
        <v>0</v>
      </c>
    </row>
    <row r="13">
      <c r="A13" s="10" t="s">
        <v>75</v>
      </c>
      <c r="B13" s="19">
        <v>13.045</v>
      </c>
      <c r="C13" s="20">
        <v>15.599</v>
      </c>
      <c r="D13" s="21">
        <v>19.219</v>
      </c>
      <c r="E13" s="22">
        <v>13.906</v>
      </c>
      <c r="F13" s="23">
        <v>19.083</v>
      </c>
      <c r="G13" s="24">
        <v>10.611</v>
      </c>
    </row>
    <row r="15">
      <c r="A15" s="10" t="s">
        <v>92</v>
      </c>
      <c r="B15" s="19">
        <v>13.045</v>
      </c>
      <c r="C15" s="20">
        <v>15.599</v>
      </c>
      <c r="D15" s="21">
        <v>19.219</v>
      </c>
      <c r="E15" s="22">
        <v>13.906</v>
      </c>
      <c r="F15" s="23">
        <v>19.083</v>
      </c>
      <c r="G15" s="24">
        <v>10.611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11.094</v>
      </c>
      <c r="C17" s="20">
        <v>8.938</v>
      </c>
      <c r="D17" s="21">
        <v>8.157</v>
      </c>
      <c r="E17" s="22">
        <v>9.788</v>
      </c>
      <c r="F17" s="23">
        <v>7.965</v>
      </c>
      <c r="G17" s="24">
        <v>14.286</v>
      </c>
    </row>
    <row r="18">
      <c r="A18" s="11">
        <v>2</v>
      </c>
      <c r="B18" s="19">
        <v>8.896</v>
      </c>
      <c r="C18" s="20">
        <v>10.217</v>
      </c>
      <c r="D18" s="21">
        <v>7.388</v>
      </c>
      <c r="E18" s="22">
        <v>11.075</v>
      </c>
      <c r="F18" s="23">
        <v>7.482</v>
      </c>
      <c r="G18" s="24">
        <v>11.878</v>
      </c>
    </row>
    <row r="19">
      <c r="A19" s="11">
        <v>3</v>
      </c>
      <c r="B19" s="19">
        <v>9.857</v>
      </c>
      <c r="C19" s="20">
        <v>8.059</v>
      </c>
      <c r="D19" s="21">
        <v>7.391</v>
      </c>
      <c r="E19" s="22">
        <v>9.804</v>
      </c>
      <c r="F19" s="23">
        <v>7.33</v>
      </c>
      <c r="G19" s="24">
        <v>13.212</v>
      </c>
    </row>
    <row r="20">
      <c r="A20" s="11">
        <v>4</v>
      </c>
      <c r="B20" s="19">
        <v>9.764</v>
      </c>
      <c r="C20" s="20">
        <v>8.169</v>
      </c>
      <c r="D20" s="21">
        <v>7.456</v>
      </c>
      <c r="E20" s="22">
        <v>22.389</v>
      </c>
      <c r="F20" s="23">
        <v>9.155</v>
      </c>
      <c r="G20" s="24">
        <v>16.618</v>
      </c>
    </row>
    <row r="21">
      <c r="A21" s="11">
        <v>5</v>
      </c>
      <c r="B21" s="19">
        <v>15.711</v>
      </c>
      <c r="C21" s="20">
        <v>10.442</v>
      </c>
      <c r="D21" s="21">
        <v>7.55</v>
      </c>
      <c r="E21" s="22">
        <v>10.123</v>
      </c>
      <c r="F21" s="23">
        <v>7.448</v>
      </c>
      <c r="G21" s="24">
        <v>13.812</v>
      </c>
    </row>
    <row r="22">
      <c r="A22" s="11">
        <v>6</v>
      </c>
      <c r="B22" s="19">
        <v>15.358</v>
      </c>
      <c r="C22" s="20">
        <v>10.665</v>
      </c>
      <c r="D22" s="21">
        <v>7.788</v>
      </c>
      <c r="E22" s="22">
        <v>9.753</v>
      </c>
      <c r="F22" s="23">
        <v>7.907</v>
      </c>
      <c r="G22" s="24">
        <v>14.434</v>
      </c>
    </row>
    <row r="23">
      <c r="A23" s="11">
        <v>7</v>
      </c>
      <c r="B23" s="19">
        <v>12.577</v>
      </c>
      <c r="C23" s="20">
        <v>12.634</v>
      </c>
      <c r="D23" s="21">
        <v>7.593</v>
      </c>
      <c r="E23" s="22">
        <v>9.961</v>
      </c>
      <c r="F23" s="23">
        <v>7.633</v>
      </c>
      <c r="G23" s="24">
        <v>14.043</v>
      </c>
    </row>
    <row r="24">
      <c r="A24" s="11">
        <v>8</v>
      </c>
      <c r="B24" s="19">
        <v>9.454</v>
      </c>
      <c r="C24" s="20">
        <v>8.864</v>
      </c>
      <c r="D24" s="21">
        <v>7.288</v>
      </c>
      <c r="E24" s="22">
        <v>9.993</v>
      </c>
      <c r="F24" s="23">
        <v>7.544</v>
      </c>
      <c r="G24" s="24">
        <v>13.064</v>
      </c>
    </row>
    <row r="25">
      <c r="A25" s="11">
        <v>9</v>
      </c>
      <c r="B25" s="19">
        <v>9.859</v>
      </c>
      <c r="C25" s="20">
        <v>8.247</v>
      </c>
      <c r="D25" s="21">
        <v>7.28</v>
      </c>
      <c r="E25" s="22">
        <v>9.715</v>
      </c>
      <c r="F25" s="23">
        <v>7.617</v>
      </c>
      <c r="G25" s="24">
        <v>13.577</v>
      </c>
    </row>
    <row r="26">
      <c r="A26" s="11">
        <v>10</v>
      </c>
      <c r="B26" s="19">
        <v>12.972</v>
      </c>
      <c r="C26" s="20">
        <v>10.152</v>
      </c>
      <c r="D26" s="21">
        <v>7.268</v>
      </c>
      <c r="E26" s="22">
        <v>9.581</v>
      </c>
      <c r="F26" s="23">
        <v>7.558</v>
      </c>
      <c r="G26" s="24">
        <v>15.557</v>
      </c>
    </row>
    <row r="27">
      <c r="A27" s="11">
        <v>11</v>
      </c>
      <c r="B27" s="19">
        <v>11.361</v>
      </c>
      <c r="C27" s="20">
        <v>10.444</v>
      </c>
      <c r="D27" s="21">
        <v>7.627</v>
      </c>
      <c r="E27" s="22">
        <v>9.484</v>
      </c>
      <c r="F27" s="23">
        <v>7.397</v>
      </c>
    </row>
    <row r="28">
      <c r="A28" s="11">
        <v>12</v>
      </c>
      <c r="B28" s="19">
        <v>10.009</v>
      </c>
      <c r="C28" s="20">
        <v>8.822</v>
      </c>
      <c r="D28" s="21">
        <v>9.486</v>
      </c>
      <c r="E28" s="22">
        <v>10.02</v>
      </c>
      <c r="F28" s="23">
        <v>9.559</v>
      </c>
    </row>
    <row r="29">
      <c r="A29" s="11">
        <v>13</v>
      </c>
      <c r="B29" s="19">
        <v>11.432</v>
      </c>
      <c r="C29" s="20">
        <v>9.483</v>
      </c>
      <c r="D29" s="21">
        <v>7.648</v>
      </c>
      <c r="E29" s="22">
        <v>9.204</v>
      </c>
      <c r="F29" s="23">
        <v>9.439</v>
      </c>
    </row>
    <row r="30">
      <c r="A30" s="11">
        <v>14</v>
      </c>
      <c r="B30" s="11"/>
      <c r="C30" s="20">
        <v>9.29</v>
      </c>
      <c r="D30" s="21">
        <v>7.548</v>
      </c>
      <c r="E30" s="11"/>
      <c r="F30" s="23">
        <v>7.21</v>
      </c>
    </row>
    <row r="31">
      <c r="A31" s="11">
        <v>15</v>
      </c>
      <c r="B31" s="11"/>
      <c r="C31" s="20">
        <v>9.541</v>
      </c>
      <c r="D31" s="21">
        <v>7.292</v>
      </c>
      <c r="E31" s="11"/>
      <c r="F31" s="23">
        <v>7.399</v>
      </c>
    </row>
    <row r="32">
      <c r="A32" s="11">
        <v>16</v>
      </c>
      <c r="B32" s="11"/>
      <c r="C32" s="11"/>
      <c r="D32" s="21">
        <v>7.355</v>
      </c>
      <c r="E32" s="11"/>
      <c r="F32" s="23">
        <v>7.515</v>
      </c>
    </row>
    <row r="33">
      <c r="A33" s="11">
        <v>17</v>
      </c>
      <c r="B33" s="11"/>
      <c r="C33" s="11"/>
      <c r="D33" s="21">
        <v>9.832</v>
      </c>
      <c r="E33" s="11"/>
      <c r="F33" s="23">
        <v>7.351</v>
      </c>
    </row>
    <row r="34">
      <c r="A34" s="11">
        <v>18</v>
      </c>
      <c r="B34" s="11"/>
      <c r="C34" s="11"/>
      <c r="D34" s="21">
        <v>7.531</v>
      </c>
      <c r="E34" s="11"/>
      <c r="F34" s="23">
        <v>7.482</v>
      </c>
    </row>
    <row r="35">
      <c r="A35" s="11">
        <v>19</v>
      </c>
      <c r="B35" s="11"/>
      <c r="C35" s="11"/>
      <c r="D35" s="21">
        <v>7.732</v>
      </c>
      <c r="E35" s="11"/>
      <c r="F35" s="23">
        <v>7.245</v>
      </c>
    </row>
    <row r="38">
      <c r="A38" s="10" t="s">
        <v>95</v>
      </c>
      <c r="B38" s="25" t="s">
        <v>29</v>
      </c>
      <c r="C38" s="26" t="s">
        <v>17</v>
      </c>
      <c r="D38" s="27" t="s">
        <v>29</v>
      </c>
      <c r="E38" s="28" t="s">
        <v>17</v>
      </c>
      <c r="F38" s="29" t="s">
        <v>29</v>
      </c>
      <c r="G38" s="30" t="s">
        <v>29</v>
      </c>
    </row>
    <row r="39">
      <c r="A39" s="10" t="s">
        <v>63</v>
      </c>
      <c r="B39" s="25">
        <v>6.317</v>
      </c>
      <c r="C39" s="26">
        <v>6.358</v>
      </c>
      <c r="D39" s="27">
        <v>6.361</v>
      </c>
      <c r="E39" s="28">
        <v>6.336</v>
      </c>
      <c r="F39" s="29">
        <v>6.344</v>
      </c>
      <c r="G39" s="30">
        <v>6.518</v>
      </c>
    </row>
    <row r="40">
      <c r="A40" s="10" t="s">
        <v>96</v>
      </c>
      <c r="B40" s="25" t="s">
        <v>67</v>
      </c>
      <c r="C40" s="26" t="s">
        <v>97</v>
      </c>
      <c r="D40" s="27" t="s">
        <v>67</v>
      </c>
      <c r="E40" s="28" t="s">
        <v>97</v>
      </c>
      <c r="F40" s="29" t="s">
        <v>67</v>
      </c>
      <c r="G40" s="30" t="s">
        <v>97</v>
      </c>
    </row>
    <row r="42">
      <c r="A42" s="10" t="s">
        <v>98</v>
      </c>
      <c r="B42" s="25" t="s">
        <v>29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29</v>
      </c>
    </row>
    <row r="43">
      <c r="A43" s="10" t="s">
        <v>65</v>
      </c>
      <c r="B43" s="25">
        <v>6.471</v>
      </c>
      <c r="C43" s="26">
        <v>6.358</v>
      </c>
      <c r="D43" s="27">
        <v>6.408</v>
      </c>
      <c r="E43" s="28">
        <v>6.336</v>
      </c>
      <c r="F43" s="29">
        <v>6.527</v>
      </c>
      <c r="G43" s="30">
        <v>6.518</v>
      </c>
    </row>
    <row r="45"/>
  </sheetData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W34"/>
  <sheetViews>
    <sheetView workbookViewId="0"/>
  </sheetViews>
  <sheetFormatPr defaultRowHeight="15"/>
  <cols>
    <col min="1" max="1" width="20" customWidth="1"/>
    <col min="2" max="2" width="20" customWidth="1"/>
    <col min="3" max="3" width="17.2593852451869" customWidth="1"/>
    <col min="4" max="4" width="20" customWidth="1"/>
    <col min="5" max="5" width="20" customWidth="1"/>
    <col min="6" max="6" width="9.10427529471261" customWidth="1"/>
    <col min="7" max="7" width="20" customWidth="1"/>
    <col min="8" max="8" width="15.339859008789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15.2848685128348" customWidth="1"/>
    <col min="15" max="15" width="16.8731776646205" customWidth="1"/>
    <col min="16" max="16" width="5.25754874093192" customWidth="1"/>
    <col min="17" max="17" width="14.0763735089983" customWidth="1"/>
    <col min="18" max="18" width="15.4600688389369" customWidth="1"/>
    <col min="19" max="19" width="13.8321162632533" customWidth="1"/>
    <col min="20" max="20" width="10.7718712942941" customWidth="1"/>
    <col min="21" max="21" width="14.4344460623605" customWidth="1"/>
    <col min="22" max="22" width="5.68851470947266" customWidth="1"/>
    <col min="23" max="23" width="16.7759868076869" customWidth="1"/>
    <col min="24" max="24" width="19.16" customWidth="1"/>
    <col min="25" max="25" width="19.16" customWidth="1"/>
    <col min="26" max="26" width="19.16" customWidth="1"/>
    <col min="27" max="27" width="19.16" customWidth="1"/>
    <col min="28" max="28" width="19.16" customWidth="1"/>
    <col min="29" max="29" width="19.16" customWidth="1"/>
    <col min="30" max="30" width="19.16" customWidth="1"/>
    <col min="31" max="31" width="19.16" customWidth="1"/>
    <col min="32" max="32" width="19.16" customWidth="1"/>
    <col min="34" max="34" width="12.5" customWidth="1"/>
  </cols>
  <sheetData>
    <row r="1">
      <c r="B1" s="10" t="s">
        <v>59</v>
      </c>
    </row>
    <row r="2">
      <c r="A2" s="10" t="s">
        <v>60</v>
      </c>
      <c r="B2" s="2" t="s">
        <v>29</v>
      </c>
      <c r="D2" s="10" t="s">
        <v>61</v>
      </c>
      <c r="E2" s="2" t="s">
        <v>29</v>
      </c>
      <c r="G2" s="10" t="s">
        <v>62</v>
      </c>
      <c r="H2" s="2" t="s">
        <v>17</v>
      </c>
    </row>
    <row r="3">
      <c r="A3" s="10" t="s">
        <v>63</v>
      </c>
      <c r="B3" s="11">
        <v>6.317</v>
      </c>
      <c r="D3" s="10" t="s">
        <v>64</v>
      </c>
      <c r="E3" s="11">
        <v>135.691</v>
      </c>
      <c r="G3" s="10" t="s">
        <v>65</v>
      </c>
      <c r="H3" s="11">
        <v>6.336</v>
      </c>
    </row>
    <row r="4">
      <c r="A4" s="9" t="s">
        <v>66</v>
      </c>
      <c r="B4" s="2" t="s">
        <v>67</v>
      </c>
      <c r="D4" s="9" t="s">
        <v>68</v>
      </c>
      <c r="E4" s="2" t="s">
        <v>67</v>
      </c>
      <c r="G4" s="9" t="s">
        <v>69</v>
      </c>
      <c r="H4" s="2" t="s">
        <v>70</v>
      </c>
    </row>
    <row r="6">
      <c r="A6" s="10" t="s">
        <v>71</v>
      </c>
      <c r="B6" s="11" t="s">
        <v>72</v>
      </c>
      <c r="C6" s="11" t="s">
        <v>73</v>
      </c>
      <c r="D6" s="11" t="s">
        <v>74</v>
      </c>
      <c r="E6" s="11" t="s">
        <v>75</v>
      </c>
      <c r="F6" s="12" t="s">
        <v>1</v>
      </c>
      <c r="G6" s="13" t="s">
        <v>2</v>
      </c>
      <c r="H6" s="14" t="s">
        <v>3</v>
      </c>
      <c r="I6" s="15" t="s">
        <v>4</v>
      </c>
      <c r="J6" s="16" t="s">
        <v>5</v>
      </c>
      <c r="K6" s="17" t="s">
        <v>6</v>
      </c>
      <c r="L6" s="11" t="s">
        <v>76</v>
      </c>
      <c r="M6" s="11" t="s">
        <v>77</v>
      </c>
      <c r="N6" s="11" t="s">
        <v>78</v>
      </c>
      <c r="O6" s="11" t="s">
        <v>79</v>
      </c>
      <c r="P6" s="11" t="s">
        <v>80</v>
      </c>
      <c r="Q6" s="11" t="s">
        <v>81</v>
      </c>
      <c r="R6" s="11" t="s">
        <v>82</v>
      </c>
      <c r="S6" s="11" t="s">
        <v>83</v>
      </c>
      <c r="T6" s="11" t="s">
        <v>84</v>
      </c>
      <c r="U6" s="11" t="s">
        <v>85</v>
      </c>
      <c r="V6" s="11" t="s">
        <v>86</v>
      </c>
      <c r="W6" s="11" t="s">
        <v>87</v>
      </c>
    </row>
    <row r="7">
      <c r="A7" s="11">
        <v>1</v>
      </c>
      <c r="B7" s="11">
        <v>15</v>
      </c>
      <c r="C7" s="11" t="s">
        <v>17</v>
      </c>
      <c r="D7" s="11">
        <v>133.168</v>
      </c>
      <c r="E7" s="11">
        <v>133.168</v>
      </c>
      <c r="F7" s="12">
        <v>22.322</v>
      </c>
      <c r="G7" s="13">
        <v>22.961</v>
      </c>
      <c r="H7" s="14">
        <v>22.138</v>
      </c>
      <c r="I7" s="15">
        <v>21.351</v>
      </c>
      <c r="J7" s="16">
        <v>22.333</v>
      </c>
      <c r="K7" s="17">
        <v>22.063</v>
      </c>
      <c r="L7" s="11">
        <v>2.168</v>
      </c>
      <c r="M7" s="11">
        <v>0</v>
      </c>
      <c r="N7" s="11">
        <v>0</v>
      </c>
      <c r="O7" s="11">
        <v>0</v>
      </c>
      <c r="P7" s="11" t="s">
        <v>88</v>
      </c>
      <c r="Q7" s="11" t="s">
        <v>88</v>
      </c>
      <c r="R7" s="11" t="s">
        <v>88</v>
      </c>
      <c r="S7" s="11">
        <v>6.336</v>
      </c>
      <c r="T7" s="11">
        <v>6.705</v>
      </c>
      <c r="U7" s="11">
        <v>6.59</v>
      </c>
      <c r="V7" s="11">
        <v>102</v>
      </c>
      <c r="W7" s="11">
        <v>60</v>
      </c>
    </row>
    <row r="8">
      <c r="A8" s="11">
        <v>2</v>
      </c>
      <c r="B8" s="11">
        <v>1</v>
      </c>
      <c r="C8" s="11" t="s">
        <v>29</v>
      </c>
      <c r="D8" s="11">
        <v>133.162</v>
      </c>
      <c r="E8" s="11">
        <v>133.162</v>
      </c>
      <c r="F8" s="12">
        <v>22.191</v>
      </c>
      <c r="G8" s="13">
        <v>22.6</v>
      </c>
      <c r="H8" s="14">
        <v>22.488</v>
      </c>
      <c r="I8" s="15">
        <v>21.681</v>
      </c>
      <c r="J8" s="16">
        <v>21.964</v>
      </c>
      <c r="K8" s="17">
        <v>22.238</v>
      </c>
      <c r="L8" s="11">
        <v>3.162</v>
      </c>
      <c r="M8" s="11">
        <v>0</v>
      </c>
      <c r="N8" s="11">
        <v>0</v>
      </c>
      <c r="O8" s="11">
        <v>0</v>
      </c>
      <c r="P8" s="11" t="s">
        <v>88</v>
      </c>
      <c r="Q8" s="11">
        <v>6.706</v>
      </c>
      <c r="R8" s="11">
        <v>6.706</v>
      </c>
      <c r="S8" s="11">
        <v>6.41</v>
      </c>
      <c r="T8" s="11">
        <v>6.706</v>
      </c>
      <c r="U8" s="11">
        <v>6.617</v>
      </c>
      <c r="V8" s="11">
        <v>99</v>
      </c>
      <c r="W8" s="11">
        <v>58</v>
      </c>
    </row>
    <row r="9">
      <c r="A9" s="11">
        <v>3</v>
      </c>
      <c r="B9" s="11">
        <v>2</v>
      </c>
      <c r="C9" s="11" t="s">
        <v>30</v>
      </c>
      <c r="D9" s="11">
        <v>130.423</v>
      </c>
      <c r="E9" s="11">
        <v>130.423</v>
      </c>
      <c r="F9" s="12">
        <v>20.736</v>
      </c>
      <c r="G9" s="13">
        <v>22.456</v>
      </c>
      <c r="H9" s="14">
        <v>22.014</v>
      </c>
      <c r="I9" s="15">
        <v>21.995</v>
      </c>
      <c r="J9" s="16">
        <v>22.071</v>
      </c>
      <c r="K9" s="17">
        <v>21.151</v>
      </c>
      <c r="L9" s="11">
        <v>2.423</v>
      </c>
      <c r="M9" s="11">
        <v>0</v>
      </c>
      <c r="N9" s="11">
        <v>0</v>
      </c>
      <c r="O9" s="11">
        <v>0</v>
      </c>
      <c r="P9" s="11" t="s">
        <v>88</v>
      </c>
      <c r="Q9" s="11">
        <v>20.459</v>
      </c>
      <c r="R9" s="11">
        <v>13.64</v>
      </c>
      <c r="S9" s="11">
        <v>6.523</v>
      </c>
      <c r="T9" s="11">
        <v>6.82</v>
      </c>
      <c r="U9" s="11">
        <v>6.712</v>
      </c>
      <c r="V9" s="11">
        <v>28</v>
      </c>
      <c r="W9" s="11">
        <v>56</v>
      </c>
    </row>
    <row r="10">
      <c r="A10" s="11">
        <v>4</v>
      </c>
      <c r="B10" s="11">
        <v>3</v>
      </c>
      <c r="C10" s="11" t="s">
        <v>31</v>
      </c>
      <c r="D10" s="11">
        <v>125.125</v>
      </c>
      <c r="E10" s="11">
        <v>125.125</v>
      </c>
      <c r="F10" s="12">
        <v>21.232</v>
      </c>
      <c r="G10" s="13">
        <v>20.765</v>
      </c>
      <c r="H10" s="14">
        <v>20.591</v>
      </c>
      <c r="I10" s="15">
        <v>21</v>
      </c>
      <c r="J10" s="16">
        <v>20.791</v>
      </c>
      <c r="K10" s="17">
        <v>20.747</v>
      </c>
      <c r="L10" s="11">
        <v>3.125</v>
      </c>
      <c r="M10" s="11">
        <v>0</v>
      </c>
      <c r="N10" s="11">
        <v>0</v>
      </c>
      <c r="O10" s="11">
        <v>0</v>
      </c>
      <c r="P10" s="11" t="s">
        <v>88</v>
      </c>
      <c r="Q10" s="11">
        <v>64.192</v>
      </c>
      <c r="R10" s="11">
        <v>42.795</v>
      </c>
      <c r="S10" s="11">
        <v>6.712</v>
      </c>
      <c r="T10" s="11">
        <v>7.132</v>
      </c>
      <c r="U10" s="11">
        <v>7.035</v>
      </c>
      <c r="V10" s="11">
        <v>0</v>
      </c>
      <c r="W10" s="11">
        <v>54</v>
      </c>
    </row>
    <row r="11">
      <c r="A11" s="11">
        <v>5</v>
      </c>
      <c r="B11" s="11">
        <v>4</v>
      </c>
      <c r="C11" s="11" t="s">
        <v>32</v>
      </c>
      <c r="D11" s="11">
        <v>124.9</v>
      </c>
      <c r="E11" s="11">
        <v>124.9</v>
      </c>
      <c r="F11" s="12">
        <v>18.569</v>
      </c>
      <c r="G11" s="13">
        <v>21.815</v>
      </c>
      <c r="H11" s="14">
        <v>21.241</v>
      </c>
      <c r="I11" s="15">
        <v>21.923</v>
      </c>
      <c r="J11" s="16">
        <v>21.16</v>
      </c>
      <c r="K11" s="17">
        <v>20.192</v>
      </c>
      <c r="L11" s="11">
        <v>2.9</v>
      </c>
      <c r="M11" s="11">
        <v>0</v>
      </c>
      <c r="N11" s="11">
        <v>0</v>
      </c>
      <c r="O11" s="11">
        <v>0</v>
      </c>
      <c r="P11" s="11" t="s">
        <v>88</v>
      </c>
      <c r="Q11" s="11">
        <v>64.427</v>
      </c>
      <c r="R11" s="11" t="s">
        <v>88</v>
      </c>
      <c r="S11" s="11">
        <v>6.418</v>
      </c>
      <c r="T11" s="11">
        <v>7.159</v>
      </c>
      <c r="U11" s="11">
        <v>6.775</v>
      </c>
      <c r="V11" s="11">
        <v>0</v>
      </c>
      <c r="W11" s="11">
        <v>52</v>
      </c>
    </row>
    <row r="12">
      <c r="A12" s="11">
        <v>6</v>
      </c>
      <c r="B12" s="11">
        <v>5</v>
      </c>
      <c r="C12" s="11" t="s">
        <v>33</v>
      </c>
      <c r="D12" s="11">
        <v>123.659</v>
      </c>
      <c r="E12" s="11">
        <v>123.659</v>
      </c>
      <c r="F12" s="12">
        <v>21.294</v>
      </c>
      <c r="G12" s="13">
        <v>21.14</v>
      </c>
      <c r="H12" s="14">
        <v>21.766</v>
      </c>
      <c r="I12" s="15">
        <v>20.535</v>
      </c>
      <c r="J12" s="16">
        <v>20.933</v>
      </c>
      <c r="K12" s="17">
        <v>17.991</v>
      </c>
      <c r="L12" s="11">
        <v>3.659</v>
      </c>
      <c r="M12" s="11">
        <v>0</v>
      </c>
      <c r="N12" s="11">
        <v>0</v>
      </c>
      <c r="O12" s="11">
        <v>0</v>
      </c>
      <c r="P12" s="11" t="s">
        <v>88</v>
      </c>
      <c r="Q12" s="11">
        <v>78.36</v>
      </c>
      <c r="R12" s="11">
        <v>14.247</v>
      </c>
      <c r="S12" s="11">
        <v>6.628</v>
      </c>
      <c r="T12" s="11">
        <v>7.124</v>
      </c>
      <c r="U12" s="11">
        <v>6.816</v>
      </c>
      <c r="V12" s="11">
        <v>0</v>
      </c>
      <c r="W12" s="11">
        <v>50</v>
      </c>
    </row>
    <row r="13">
      <c r="A13" s="11">
        <v>7</v>
      </c>
      <c r="B13" s="11">
        <v>18</v>
      </c>
      <c r="C13" s="11" t="s">
        <v>20</v>
      </c>
      <c r="D13" s="11">
        <v>123.327</v>
      </c>
      <c r="E13" s="11">
        <v>123.327</v>
      </c>
      <c r="F13" s="12">
        <v>20.285</v>
      </c>
      <c r="G13" s="13">
        <v>20.788</v>
      </c>
      <c r="H13" s="14">
        <v>20.655</v>
      </c>
      <c r="I13" s="15">
        <v>21.047</v>
      </c>
      <c r="J13" s="16">
        <v>20.861</v>
      </c>
      <c r="K13" s="17">
        <v>19.692</v>
      </c>
      <c r="L13" s="11">
        <v>3.327</v>
      </c>
      <c r="M13" s="11">
        <v>0</v>
      </c>
      <c r="N13" s="11">
        <v>0</v>
      </c>
      <c r="O13" s="11">
        <v>0</v>
      </c>
      <c r="P13" s="11" t="s">
        <v>88</v>
      </c>
      <c r="Q13" s="11">
        <v>79.728</v>
      </c>
      <c r="R13" s="11" t="s">
        <v>88</v>
      </c>
      <c r="S13" s="11">
        <v>6.895</v>
      </c>
      <c r="T13" s="11">
        <v>7.248</v>
      </c>
      <c r="U13" s="11">
        <v>7.148</v>
      </c>
      <c r="V13" s="11">
        <v>0</v>
      </c>
      <c r="W13" s="11">
        <v>48</v>
      </c>
    </row>
    <row r="14">
      <c r="A14" s="11">
        <v>8</v>
      </c>
      <c r="B14" s="11">
        <v>9</v>
      </c>
      <c r="C14" s="11" t="s">
        <v>24</v>
      </c>
      <c r="D14" s="11">
        <v>122.945</v>
      </c>
      <c r="E14" s="11">
        <v>122.945</v>
      </c>
      <c r="F14" s="12">
        <v>20.548</v>
      </c>
      <c r="G14" s="13">
        <v>20.934</v>
      </c>
      <c r="H14" s="14">
        <v>19.918</v>
      </c>
      <c r="I14" s="15">
        <v>20.601</v>
      </c>
      <c r="J14" s="16">
        <v>20.546</v>
      </c>
      <c r="K14" s="17">
        <v>20.398</v>
      </c>
      <c r="L14" s="11">
        <v>3.945</v>
      </c>
      <c r="M14" s="11">
        <v>0</v>
      </c>
      <c r="N14" s="11">
        <v>0</v>
      </c>
      <c r="O14" s="11">
        <v>0</v>
      </c>
      <c r="P14" s="11" t="s">
        <v>88</v>
      </c>
      <c r="Q14" s="11">
        <v>87.27</v>
      </c>
      <c r="R14" s="11">
        <v>7.273</v>
      </c>
      <c r="S14" s="11">
        <v>6.949</v>
      </c>
      <c r="T14" s="11">
        <v>7.273</v>
      </c>
      <c r="U14" s="11">
        <v>7.189</v>
      </c>
      <c r="V14" s="11">
        <v>12</v>
      </c>
      <c r="W14" s="11">
        <v>46</v>
      </c>
    </row>
    <row r="15">
      <c r="A15" s="11">
        <v>9</v>
      </c>
      <c r="B15" s="11">
        <v>6</v>
      </c>
      <c r="C15" s="11" t="s">
        <v>34</v>
      </c>
      <c r="D15" s="11">
        <v>122.51</v>
      </c>
      <c r="E15" s="11">
        <v>122.51</v>
      </c>
      <c r="F15" s="12">
        <v>19.86</v>
      </c>
      <c r="G15" s="13">
        <v>21.184</v>
      </c>
      <c r="H15" s="14">
        <v>20</v>
      </c>
      <c r="I15" s="15">
        <v>21.098</v>
      </c>
      <c r="J15" s="16">
        <v>20.132</v>
      </c>
      <c r="K15" s="17">
        <v>20.235</v>
      </c>
      <c r="L15" s="11">
        <v>1.51</v>
      </c>
      <c r="M15" s="11">
        <v>0</v>
      </c>
      <c r="N15" s="11">
        <v>0</v>
      </c>
      <c r="O15" s="11">
        <v>0</v>
      </c>
      <c r="P15" s="11" t="s">
        <v>88</v>
      </c>
      <c r="Q15" s="11">
        <v>72.86</v>
      </c>
      <c r="R15" s="11" t="s">
        <v>88</v>
      </c>
      <c r="S15" s="11">
        <v>6.642</v>
      </c>
      <c r="T15" s="11">
        <v>7.286</v>
      </c>
      <c r="U15" s="11">
        <v>6.964</v>
      </c>
      <c r="V15" s="11">
        <v>0</v>
      </c>
      <c r="W15" s="11">
        <v>44</v>
      </c>
    </row>
    <row r="16">
      <c r="A16" s="11">
        <v>10</v>
      </c>
      <c r="B16" s="11">
        <v>16</v>
      </c>
      <c r="C16" s="11" t="s">
        <v>18</v>
      </c>
      <c r="D16" s="11">
        <v>121.307</v>
      </c>
      <c r="E16" s="11">
        <v>121.307</v>
      </c>
      <c r="F16" s="12">
        <v>19.646</v>
      </c>
      <c r="G16" s="13">
        <v>20.061</v>
      </c>
      <c r="H16" s="14">
        <v>20.716</v>
      </c>
      <c r="I16" s="15">
        <v>20.414</v>
      </c>
      <c r="J16" s="16">
        <v>20.517</v>
      </c>
      <c r="K16" s="17">
        <v>19.954</v>
      </c>
      <c r="L16" s="11">
        <v>3.307</v>
      </c>
      <c r="M16" s="11">
        <v>0</v>
      </c>
      <c r="N16" s="11">
        <v>0</v>
      </c>
      <c r="O16" s="11">
        <v>0</v>
      </c>
      <c r="P16" s="11" t="s">
        <v>88</v>
      </c>
      <c r="Q16" s="11">
        <v>95.777</v>
      </c>
      <c r="R16" s="11">
        <v>22.102</v>
      </c>
      <c r="S16" s="11">
        <v>7</v>
      </c>
      <c r="T16" s="11">
        <v>7.367</v>
      </c>
      <c r="U16" s="11">
        <v>7.289</v>
      </c>
      <c r="V16" s="11">
        <v>0</v>
      </c>
      <c r="W16" s="11">
        <v>42</v>
      </c>
    </row>
    <row r="17">
      <c r="A17" s="11">
        <v>11</v>
      </c>
      <c r="B17" s="11">
        <v>11</v>
      </c>
      <c r="C17" s="11" t="s">
        <v>26</v>
      </c>
      <c r="D17" s="11">
        <v>119.084</v>
      </c>
      <c r="E17" s="11">
        <v>119.084</v>
      </c>
      <c r="F17" s="12">
        <v>19.634</v>
      </c>
      <c r="G17" s="13">
        <v>19.978</v>
      </c>
      <c r="H17" s="14">
        <v>20.263</v>
      </c>
      <c r="I17" s="15">
        <v>20.409</v>
      </c>
      <c r="J17" s="16">
        <v>19.306</v>
      </c>
      <c r="K17" s="17">
        <v>19.493</v>
      </c>
      <c r="L17" s="11">
        <v>3.084</v>
      </c>
      <c r="M17" s="11">
        <v>0</v>
      </c>
      <c r="N17" s="11">
        <v>0</v>
      </c>
      <c r="O17" s="11">
        <v>0</v>
      </c>
      <c r="P17" s="11" t="s">
        <v>88</v>
      </c>
      <c r="Q17" s="11">
        <v>112.631</v>
      </c>
      <c r="R17" s="11">
        <v>15.017</v>
      </c>
      <c r="S17" s="11">
        <v>7.043</v>
      </c>
      <c r="T17" s="11">
        <v>7.509</v>
      </c>
      <c r="U17" s="11">
        <v>7.469</v>
      </c>
      <c r="V17" s="11">
        <v>0</v>
      </c>
      <c r="W17" s="11">
        <v>40</v>
      </c>
    </row>
    <row r="18">
      <c r="A18" s="11">
        <v>12</v>
      </c>
      <c r="B18" s="11">
        <v>10</v>
      </c>
      <c r="C18" s="11" t="s">
        <v>25</v>
      </c>
      <c r="D18" s="11">
        <v>117.893</v>
      </c>
      <c r="E18" s="11">
        <v>117.893</v>
      </c>
      <c r="F18" s="12">
        <v>18.381</v>
      </c>
      <c r="G18" s="13">
        <v>20.139</v>
      </c>
      <c r="H18" s="14">
        <v>20.094</v>
      </c>
      <c r="I18" s="15">
        <v>18.812</v>
      </c>
      <c r="J18" s="16">
        <v>20.535</v>
      </c>
      <c r="K18" s="17">
        <v>19.933</v>
      </c>
      <c r="L18" s="11">
        <v>2.893</v>
      </c>
      <c r="M18" s="11">
        <v>0</v>
      </c>
      <c r="N18" s="11">
        <v>0</v>
      </c>
      <c r="O18" s="11">
        <v>0</v>
      </c>
      <c r="P18" s="11" t="s">
        <v>88</v>
      </c>
      <c r="Q18" s="11">
        <v>121.415</v>
      </c>
      <c r="R18" s="11">
        <v>7.588</v>
      </c>
      <c r="S18" s="11">
        <v>6.979</v>
      </c>
      <c r="T18" s="11">
        <v>7.588</v>
      </c>
      <c r="U18" s="11">
        <v>7.242</v>
      </c>
      <c r="V18" s="11">
        <v>0</v>
      </c>
      <c r="W18" s="11">
        <v>38</v>
      </c>
    </row>
    <row r="19">
      <c r="A19" s="11">
        <v>13</v>
      </c>
      <c r="B19" s="11">
        <v>8</v>
      </c>
      <c r="C19" s="11" t="s">
        <v>23</v>
      </c>
      <c r="D19" s="11">
        <v>116.337</v>
      </c>
      <c r="E19" s="11">
        <v>116.337</v>
      </c>
      <c r="F19" s="12">
        <v>20.462</v>
      </c>
      <c r="G19" s="13">
        <v>19.017</v>
      </c>
      <c r="H19" s="14">
        <v>19.616</v>
      </c>
      <c r="I19" s="15">
        <v>18.815</v>
      </c>
      <c r="J19" s="16">
        <v>19.189</v>
      </c>
      <c r="K19" s="17">
        <v>19.237</v>
      </c>
      <c r="L19" s="11">
        <v>2.337</v>
      </c>
      <c r="M19" s="11">
        <v>0</v>
      </c>
      <c r="N19" s="11">
        <v>0</v>
      </c>
      <c r="O19" s="11">
        <v>0</v>
      </c>
      <c r="P19" s="11" t="s">
        <v>88</v>
      </c>
      <c r="Q19" s="11">
        <v>130.474</v>
      </c>
      <c r="R19" s="11">
        <v>7.675</v>
      </c>
      <c r="S19" s="11">
        <v>7.138</v>
      </c>
      <c r="T19" s="11">
        <v>7.675</v>
      </c>
      <c r="U19" s="11">
        <v>7.314</v>
      </c>
      <c r="V19" s="11">
        <v>0</v>
      </c>
      <c r="W19" s="11">
        <v>36</v>
      </c>
    </row>
    <row r="20">
      <c r="A20" s="11">
        <v>14</v>
      </c>
      <c r="B20" s="11">
        <v>17</v>
      </c>
      <c r="C20" s="11" t="s">
        <v>19</v>
      </c>
      <c r="D20" s="11">
        <v>116.151</v>
      </c>
      <c r="E20" s="11">
        <v>116.151</v>
      </c>
      <c r="F20" s="12">
        <v>17.815</v>
      </c>
      <c r="G20" s="13">
        <v>19.399</v>
      </c>
      <c r="H20" s="14">
        <v>19.521</v>
      </c>
      <c r="I20" s="15">
        <v>19.737</v>
      </c>
      <c r="J20" s="16">
        <v>19.618</v>
      </c>
      <c r="K20" s="17">
        <v>19.065</v>
      </c>
      <c r="L20" s="11">
        <v>4.151</v>
      </c>
      <c r="M20" s="11">
        <v>0</v>
      </c>
      <c r="N20" s="11">
        <v>0</v>
      </c>
      <c r="O20" s="11">
        <v>0</v>
      </c>
      <c r="P20" s="11" t="s">
        <v>88</v>
      </c>
      <c r="Q20" s="11">
        <v>147.265</v>
      </c>
      <c r="R20" s="11">
        <v>15.502</v>
      </c>
      <c r="S20" s="11">
        <v>7.2</v>
      </c>
      <c r="T20" s="11">
        <v>7.751</v>
      </c>
      <c r="U20" s="11">
        <v>7.511</v>
      </c>
      <c r="V20" s="11">
        <v>0</v>
      </c>
      <c r="W20" s="11">
        <v>34</v>
      </c>
    </row>
    <row r="21">
      <c r="A21" s="11">
        <v>15</v>
      </c>
      <c r="B21" s="11">
        <v>7</v>
      </c>
      <c r="C21" s="11" t="s">
        <v>22</v>
      </c>
      <c r="D21" s="11">
        <v>115.341</v>
      </c>
      <c r="E21" s="11">
        <v>115.341</v>
      </c>
      <c r="F21" s="12">
        <v>17.772</v>
      </c>
      <c r="G21" s="13">
        <v>19.489</v>
      </c>
      <c r="H21" s="14">
        <v>18.969</v>
      </c>
      <c r="I21" s="15">
        <v>20.113</v>
      </c>
      <c r="J21" s="16">
        <v>19.406</v>
      </c>
      <c r="K21" s="17">
        <v>19.593</v>
      </c>
      <c r="L21" s="11">
        <v>3.341</v>
      </c>
      <c r="M21" s="11">
        <v>0</v>
      </c>
      <c r="N21" s="11">
        <v>0</v>
      </c>
      <c r="O21" s="11">
        <v>0</v>
      </c>
      <c r="P21" s="11" t="s">
        <v>88</v>
      </c>
      <c r="Q21" s="11">
        <v>147.139</v>
      </c>
      <c r="R21" s="11" t="s">
        <v>88</v>
      </c>
      <c r="S21" s="11">
        <v>7.212</v>
      </c>
      <c r="T21" s="11">
        <v>7.744</v>
      </c>
      <c r="U21" s="11">
        <v>7.569</v>
      </c>
      <c r="V21" s="11">
        <v>0</v>
      </c>
      <c r="W21" s="11">
        <v>32</v>
      </c>
    </row>
    <row r="22">
      <c r="A22" s="11">
        <v>16</v>
      </c>
      <c r="B22" s="11">
        <v>22</v>
      </c>
      <c r="C22" s="11" t="s">
        <v>10</v>
      </c>
      <c r="D22" s="11">
        <v>113.507</v>
      </c>
      <c r="E22" s="11">
        <v>113.507</v>
      </c>
      <c r="F22" s="12">
        <v>18.427</v>
      </c>
      <c r="G22" s="13">
        <v>19.184</v>
      </c>
      <c r="H22" s="14">
        <v>19.899</v>
      </c>
      <c r="I22" s="15">
        <v>19.286</v>
      </c>
      <c r="J22" s="16">
        <v>19.078</v>
      </c>
      <c r="K22" s="17">
        <v>17.633</v>
      </c>
      <c r="L22" s="11">
        <v>2.507</v>
      </c>
      <c r="M22" s="11">
        <v>0</v>
      </c>
      <c r="N22" s="11">
        <v>0</v>
      </c>
      <c r="O22" s="11">
        <v>0</v>
      </c>
      <c r="P22" s="11" t="s">
        <v>88</v>
      </c>
      <c r="Q22" s="11">
        <v>156.884</v>
      </c>
      <c r="R22" s="11">
        <v>7.844</v>
      </c>
      <c r="S22" s="11">
        <v>7.011</v>
      </c>
      <c r="T22" s="11">
        <v>7.844</v>
      </c>
      <c r="U22" s="11">
        <v>7.396</v>
      </c>
      <c r="V22" s="11">
        <v>53</v>
      </c>
      <c r="W22" s="11">
        <v>30</v>
      </c>
    </row>
    <row r="23">
      <c r="A23" s="11">
        <v>17</v>
      </c>
      <c r="B23" s="11">
        <v>13</v>
      </c>
      <c r="C23" s="11" t="s">
        <v>15</v>
      </c>
      <c r="D23" s="11">
        <v>113.066</v>
      </c>
      <c r="E23" s="11">
        <v>113.066</v>
      </c>
      <c r="F23" s="12">
        <v>18.324</v>
      </c>
      <c r="G23" s="13">
        <v>19.505</v>
      </c>
      <c r="H23" s="14">
        <v>19.824</v>
      </c>
      <c r="I23" s="15">
        <v>18.903</v>
      </c>
      <c r="J23" s="16">
        <v>18.461</v>
      </c>
      <c r="K23" s="17">
        <v>18.05</v>
      </c>
      <c r="L23" s="11">
        <v>3.066</v>
      </c>
      <c r="M23" s="11">
        <v>0</v>
      </c>
      <c r="N23" s="11">
        <v>0</v>
      </c>
      <c r="O23" s="11">
        <v>0</v>
      </c>
      <c r="P23" s="11" t="s">
        <v>88</v>
      </c>
      <c r="Q23" s="11">
        <v>166.072</v>
      </c>
      <c r="R23" s="11">
        <v>7.908</v>
      </c>
      <c r="S23" s="11">
        <v>7.067</v>
      </c>
      <c r="T23" s="11">
        <v>7.908</v>
      </c>
      <c r="U23" s="11">
        <v>7.472</v>
      </c>
      <c r="V23" s="11">
        <v>6</v>
      </c>
      <c r="W23" s="11">
        <v>28</v>
      </c>
    </row>
    <row r="24">
      <c r="A24" s="11">
        <v>18</v>
      </c>
      <c r="B24" s="11">
        <v>20</v>
      </c>
      <c r="C24" s="11" t="s">
        <v>8</v>
      </c>
      <c r="D24" s="11">
        <v>110.019</v>
      </c>
      <c r="E24" s="11">
        <v>110.019</v>
      </c>
      <c r="F24" s="12">
        <v>18.404</v>
      </c>
      <c r="G24" s="13">
        <v>18.931</v>
      </c>
      <c r="H24" s="14">
        <v>19.268</v>
      </c>
      <c r="I24" s="15">
        <v>16.748</v>
      </c>
      <c r="J24" s="16">
        <v>19.083</v>
      </c>
      <c r="K24" s="17">
        <v>17.586</v>
      </c>
      <c r="L24" s="11">
        <v>3.019</v>
      </c>
      <c r="M24" s="11">
        <v>0</v>
      </c>
      <c r="N24" s="11">
        <v>0</v>
      </c>
      <c r="O24" s="11">
        <v>0</v>
      </c>
      <c r="P24" s="11" t="s">
        <v>88</v>
      </c>
      <c r="Q24" s="11">
        <v>194.145</v>
      </c>
      <c r="R24" s="11">
        <v>24.268</v>
      </c>
      <c r="S24" s="11">
        <v>7.06</v>
      </c>
      <c r="T24" s="11">
        <v>8.089</v>
      </c>
      <c r="U24" s="11">
        <v>7.738</v>
      </c>
      <c r="V24" s="11">
        <v>15</v>
      </c>
      <c r="W24" s="11">
        <v>26</v>
      </c>
    </row>
    <row r="25">
      <c r="A25" s="11">
        <v>19</v>
      </c>
      <c r="B25" s="11">
        <v>19</v>
      </c>
      <c r="C25" s="11" t="s">
        <v>38</v>
      </c>
      <c r="D25" s="11">
        <v>109.679</v>
      </c>
      <c r="E25" s="11">
        <v>109.679</v>
      </c>
      <c r="F25" s="12">
        <v>17.028</v>
      </c>
      <c r="G25" s="13">
        <v>17.605</v>
      </c>
      <c r="H25" s="14">
        <v>19.46</v>
      </c>
      <c r="I25" s="15">
        <v>19.079</v>
      </c>
      <c r="J25" s="16">
        <v>18.815</v>
      </c>
      <c r="K25" s="17">
        <v>17.692</v>
      </c>
      <c r="L25" s="11">
        <v>2.679</v>
      </c>
      <c r="M25" s="11">
        <v>0</v>
      </c>
      <c r="N25" s="11">
        <v>0</v>
      </c>
      <c r="O25" s="11">
        <v>0</v>
      </c>
      <c r="P25" s="11" t="s">
        <v>88</v>
      </c>
      <c r="Q25" s="11">
        <v>195.128</v>
      </c>
      <c r="R25" s="11" t="s">
        <v>88</v>
      </c>
      <c r="S25" s="11">
        <v>6.97</v>
      </c>
      <c r="T25" s="11">
        <v>8.13</v>
      </c>
      <c r="U25" s="11">
        <v>7.737</v>
      </c>
      <c r="V25" s="11">
        <v>0</v>
      </c>
      <c r="W25" s="11">
        <v>24</v>
      </c>
    </row>
    <row r="26">
      <c r="A26" s="11">
        <v>20</v>
      </c>
      <c r="B26" s="11">
        <v>14</v>
      </c>
      <c r="C26" s="11" t="s">
        <v>16</v>
      </c>
      <c r="D26" s="11">
        <v>109.559</v>
      </c>
      <c r="E26" s="11">
        <v>109.559</v>
      </c>
      <c r="F26" s="12">
        <v>18.112</v>
      </c>
      <c r="G26" s="13">
        <v>18.288</v>
      </c>
      <c r="H26" s="14">
        <v>18.787</v>
      </c>
      <c r="I26" s="15">
        <v>18.866</v>
      </c>
      <c r="J26" s="16">
        <v>17.901</v>
      </c>
      <c r="K26" s="17">
        <v>17.606</v>
      </c>
      <c r="L26" s="11">
        <v>3.559</v>
      </c>
      <c r="M26" s="11">
        <v>0</v>
      </c>
      <c r="N26" s="11">
        <v>0</v>
      </c>
      <c r="O26" s="11">
        <v>0</v>
      </c>
      <c r="P26" s="11" t="s">
        <v>88</v>
      </c>
      <c r="Q26" s="11">
        <v>203.648</v>
      </c>
      <c r="R26" s="11">
        <v>8.146</v>
      </c>
      <c r="S26" s="11">
        <v>7.628</v>
      </c>
      <c r="T26" s="11">
        <v>8.146</v>
      </c>
      <c r="U26" s="11">
        <v>8.043</v>
      </c>
      <c r="V26" s="11">
        <v>0</v>
      </c>
      <c r="W26" s="11">
        <v>22</v>
      </c>
    </row>
    <row r="27">
      <c r="A27" s="11">
        <v>21</v>
      </c>
      <c r="B27" s="11">
        <v>12</v>
      </c>
      <c r="C27" s="11" t="s">
        <v>27</v>
      </c>
      <c r="D27" s="11">
        <v>109.174</v>
      </c>
      <c r="E27" s="11">
        <v>109.174</v>
      </c>
      <c r="F27" s="12">
        <v>15.775</v>
      </c>
      <c r="G27" s="13">
        <v>17.714</v>
      </c>
      <c r="H27" s="14">
        <v>18.766</v>
      </c>
      <c r="I27" s="15">
        <v>18</v>
      </c>
      <c r="J27" s="16">
        <v>18.979</v>
      </c>
      <c r="K27" s="17">
        <v>18.945</v>
      </c>
      <c r="L27" s="11">
        <v>5.174</v>
      </c>
      <c r="M27" s="11">
        <v>0</v>
      </c>
      <c r="N27" s="11">
        <v>0</v>
      </c>
      <c r="O27" s="11">
        <v>0</v>
      </c>
      <c r="P27" s="11" t="s">
        <v>88</v>
      </c>
      <c r="Q27" s="11">
        <v>223.574</v>
      </c>
      <c r="R27" s="11">
        <v>16.561</v>
      </c>
      <c r="S27" s="11">
        <v>7.45</v>
      </c>
      <c r="T27" s="11">
        <v>8.281</v>
      </c>
      <c r="U27" s="11">
        <v>7.785</v>
      </c>
      <c r="V27" s="11">
        <v>0</v>
      </c>
      <c r="W27" s="11">
        <v>20</v>
      </c>
    </row>
    <row r="28">
      <c r="A28" s="11">
        <v>22</v>
      </c>
      <c r="B28" s="11">
        <v>25</v>
      </c>
      <c r="C28" s="11" t="s">
        <v>13</v>
      </c>
      <c r="D28" s="11">
        <v>105.062</v>
      </c>
      <c r="E28" s="11">
        <v>105.062</v>
      </c>
      <c r="F28" s="12">
        <v>14.638</v>
      </c>
      <c r="G28" s="13">
        <v>20</v>
      </c>
      <c r="H28" s="14">
        <v>19.219</v>
      </c>
      <c r="I28" s="15">
        <v>15.2</v>
      </c>
      <c r="J28" s="16">
        <v>18.144</v>
      </c>
      <c r="K28" s="17">
        <v>15.869</v>
      </c>
      <c r="L28" s="11">
        <v>4.062</v>
      </c>
      <c r="M28" s="11">
        <v>0</v>
      </c>
      <c r="N28" s="11">
        <v>0</v>
      </c>
      <c r="O28" s="11">
        <v>0</v>
      </c>
      <c r="P28" s="11" t="s">
        <v>88</v>
      </c>
      <c r="Q28" s="11">
        <v>259.515</v>
      </c>
      <c r="R28" s="11">
        <v>25.952</v>
      </c>
      <c r="S28" s="11">
        <v>7.224</v>
      </c>
      <c r="T28" s="11">
        <v>8.651</v>
      </c>
      <c r="U28" s="11">
        <v>7.791</v>
      </c>
      <c r="V28" s="11">
        <v>0</v>
      </c>
      <c r="W28" s="11">
        <v>0</v>
      </c>
    </row>
    <row r="29">
      <c r="A29" s="11">
        <v>23</v>
      </c>
      <c r="B29" s="11">
        <v>24</v>
      </c>
      <c r="C29" s="11" t="s">
        <v>12</v>
      </c>
      <c r="D29" s="11">
        <v>90.979</v>
      </c>
      <c r="E29" s="11">
        <v>90.979</v>
      </c>
      <c r="F29" s="12">
        <v>15.384</v>
      </c>
      <c r="G29" s="13">
        <v>15.599</v>
      </c>
      <c r="H29" s="14">
        <v>16.976</v>
      </c>
      <c r="I29" s="15">
        <v>14.303</v>
      </c>
      <c r="J29" s="16">
        <v>14.504</v>
      </c>
      <c r="K29" s="17">
        <v>14.213</v>
      </c>
      <c r="L29" s="11">
        <v>2.979</v>
      </c>
      <c r="M29" s="11">
        <v>0</v>
      </c>
      <c r="N29" s="11">
        <v>0</v>
      </c>
      <c r="O29" s="11">
        <v>0</v>
      </c>
      <c r="P29" s="11" t="s">
        <v>88</v>
      </c>
      <c r="Q29" s="11">
        <v>423.207</v>
      </c>
      <c r="R29" s="11">
        <v>127.946</v>
      </c>
      <c r="S29" s="11">
        <v>7.95</v>
      </c>
      <c r="T29" s="11">
        <v>9.842</v>
      </c>
      <c r="U29" s="11">
        <v>9.373</v>
      </c>
      <c r="V29" s="11">
        <v>0</v>
      </c>
      <c r="W29" s="11">
        <v>0</v>
      </c>
    </row>
    <row r="30">
      <c r="A30" s="11">
        <v>24</v>
      </c>
      <c r="B30" s="11">
        <v>26</v>
      </c>
      <c r="C30" s="11" t="s">
        <v>36</v>
      </c>
      <c r="D30" s="11">
        <v>88.65</v>
      </c>
      <c r="E30" s="11">
        <v>88.65</v>
      </c>
      <c r="F30" s="12">
        <v>12.515</v>
      </c>
      <c r="G30" s="13">
        <v>14.933</v>
      </c>
      <c r="H30" s="14">
        <v>16.379</v>
      </c>
      <c r="I30" s="15">
        <v>13.906</v>
      </c>
      <c r="J30" s="16">
        <v>15.589</v>
      </c>
      <c r="K30" s="17">
        <v>15.328</v>
      </c>
      <c r="L30" s="11">
        <v>3.65</v>
      </c>
      <c r="M30" s="11">
        <v>0</v>
      </c>
      <c r="N30" s="11">
        <v>0</v>
      </c>
      <c r="O30" s="11">
        <v>0</v>
      </c>
      <c r="P30" s="11" t="s">
        <v>88</v>
      </c>
      <c r="Q30" s="11">
        <v>463.335</v>
      </c>
      <c r="R30" s="11">
        <v>30.217</v>
      </c>
      <c r="S30" s="11">
        <v>8.611</v>
      </c>
      <c r="T30" s="11">
        <v>10.072</v>
      </c>
      <c r="U30" s="11">
        <v>9.629</v>
      </c>
      <c r="V30" s="11">
        <v>0</v>
      </c>
      <c r="W30" s="11">
        <v>0</v>
      </c>
    </row>
    <row r="31">
      <c r="A31" s="11">
        <v>25</v>
      </c>
      <c r="B31" s="11">
        <v>23</v>
      </c>
      <c r="C31" s="11" t="s">
        <v>11</v>
      </c>
      <c r="D31" s="11">
        <v>86.053</v>
      </c>
      <c r="E31" s="11">
        <v>86.053</v>
      </c>
      <c r="F31" s="12">
        <v>13.045</v>
      </c>
      <c r="G31" s="13">
        <v>14.233</v>
      </c>
      <c r="H31" s="14">
        <v>14.253</v>
      </c>
      <c r="I31" s="15">
        <v>15.276</v>
      </c>
      <c r="J31" s="16">
        <v>14.577</v>
      </c>
      <c r="K31" s="17">
        <v>13.672</v>
      </c>
      <c r="L31" s="11">
        <v>3.053</v>
      </c>
      <c r="M31" s="11">
        <v>0</v>
      </c>
      <c r="N31" s="11">
        <v>0</v>
      </c>
      <c r="O31" s="11">
        <v>0</v>
      </c>
      <c r="P31" s="11" t="s">
        <v>88</v>
      </c>
      <c r="Q31" s="11">
        <v>502.146</v>
      </c>
      <c r="R31" s="11">
        <v>20.923</v>
      </c>
      <c r="S31" s="11">
        <v>8.378</v>
      </c>
      <c r="T31" s="11">
        <v>10.461</v>
      </c>
      <c r="U31" s="11">
        <v>9.859</v>
      </c>
      <c r="V31" s="11">
        <v>0</v>
      </c>
      <c r="W31" s="11">
        <v>0</v>
      </c>
    </row>
    <row r="32">
      <c r="A32" s="11">
        <v>26</v>
      </c>
      <c r="B32" s="11">
        <v>21</v>
      </c>
      <c r="C32" s="11" t="s">
        <v>9</v>
      </c>
      <c r="D32" s="11">
        <v>68.065</v>
      </c>
      <c r="E32" s="11">
        <v>68.065</v>
      </c>
      <c r="F32" s="12">
        <v>10.436</v>
      </c>
      <c r="G32" s="13">
        <v>12.223</v>
      </c>
      <c r="H32" s="14">
        <v>11.724</v>
      </c>
      <c r="I32" s="15">
        <v>11.408</v>
      </c>
      <c r="J32" s="16">
        <v>11.664</v>
      </c>
      <c r="K32" s="17">
        <v>10.611</v>
      </c>
      <c r="L32" s="11">
        <v>3.065</v>
      </c>
      <c r="M32" s="11">
        <v>0</v>
      </c>
      <c r="N32" s="11">
        <v>0</v>
      </c>
      <c r="O32" s="11">
        <v>0</v>
      </c>
      <c r="P32" s="11" t="s">
        <v>88</v>
      </c>
      <c r="Q32" s="11">
        <v>864.377</v>
      </c>
      <c r="R32" s="11">
        <v>235.739</v>
      </c>
      <c r="S32" s="11">
        <v>10.793</v>
      </c>
      <c r="T32" s="11">
        <v>13.097</v>
      </c>
      <c r="U32" s="11">
        <v>12.839</v>
      </c>
      <c r="V32" s="11">
        <v>0</v>
      </c>
      <c r="W32" s="11">
        <v>0</v>
      </c>
    </row>
    <row r="34">
      <c r="B34" s="18"/>
    </row>
  </sheetData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5969042096819" customWidth="1"/>
    <col min="6" max="6" width="20" customWidth="1"/>
    <col min="7" max="7" width="15.5764421735491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50</v>
      </c>
    </row>
    <row r="2">
      <c r="B2" s="19" t="s">
        <v>18</v>
      </c>
      <c r="C2" s="20" t="s">
        <v>19</v>
      </c>
      <c r="D2" s="21" t="s">
        <v>20</v>
      </c>
      <c r="E2" s="22" t="s">
        <v>38</v>
      </c>
      <c r="F2" s="23" t="s">
        <v>15</v>
      </c>
      <c r="G2" s="24" t="s">
        <v>16</v>
      </c>
    </row>
    <row r="3">
      <c r="A3" s="10" t="s">
        <v>89</v>
      </c>
      <c r="B3" s="19">
        <v>0.323</v>
      </c>
      <c r="C3" s="20">
        <v>0.367</v>
      </c>
      <c r="D3" s="21">
        <v>0.405</v>
      </c>
      <c r="E3" s="22">
        <v>0.423</v>
      </c>
      <c r="F3" s="23">
        <v>0.429</v>
      </c>
      <c r="G3" s="24">
        <v>0.424</v>
      </c>
      <c r="I3" s="18"/>
    </row>
    <row r="4">
      <c r="A4" s="10" t="s">
        <v>90</v>
      </c>
      <c r="B4" s="19">
        <v>7.262</v>
      </c>
      <c r="C4" s="20">
        <v>7.2</v>
      </c>
      <c r="D4" s="21">
        <v>6.947</v>
      </c>
      <c r="E4" s="22">
        <v>6.97</v>
      </c>
      <c r="F4" s="23">
        <v>7.264</v>
      </c>
      <c r="G4" s="24">
        <v>7.962</v>
      </c>
    </row>
    <row r="5">
      <c r="A5" s="10" t="s">
        <v>91</v>
      </c>
      <c r="B5" s="19">
        <v>7.599</v>
      </c>
      <c r="C5" s="20">
        <v>7.679</v>
      </c>
      <c r="D5" s="21">
        <v>7.215</v>
      </c>
      <c r="E5" s="22">
        <v>7.795</v>
      </c>
      <c r="F5" s="23">
        <v>8.079</v>
      </c>
      <c r="G5" s="24">
        <v>8.46</v>
      </c>
    </row>
    <row r="6">
      <c r="A6" s="10" t="s">
        <v>85</v>
      </c>
      <c r="B6" s="19">
        <v>7.447</v>
      </c>
      <c r="C6" s="20">
        <v>7.401</v>
      </c>
      <c r="D6" s="21">
        <v>7.177</v>
      </c>
      <c r="E6" s="22">
        <v>7.306</v>
      </c>
      <c r="F6" s="23">
        <v>7.453</v>
      </c>
      <c r="G6" s="24">
        <v>8.304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0.646</v>
      </c>
      <c r="C8" s="20">
        <v>0.399</v>
      </c>
      <c r="D8" s="21">
        <v>0.655</v>
      </c>
      <c r="E8" s="22">
        <v>0.079</v>
      </c>
      <c r="F8" s="23">
        <v>0.461</v>
      </c>
      <c r="G8" s="24">
        <v>0.606</v>
      </c>
    </row>
    <row r="9">
      <c r="A9" s="10" t="s">
        <v>71</v>
      </c>
      <c r="B9" s="19">
        <v>2</v>
      </c>
      <c r="C9" s="20">
        <v>3</v>
      </c>
      <c r="D9" s="21">
        <v>1</v>
      </c>
      <c r="E9" s="22">
        <v>4</v>
      </c>
      <c r="F9" s="23">
        <v>5</v>
      </c>
      <c r="G9" s="24">
        <v>6</v>
      </c>
    </row>
    <row r="10">
      <c r="A10" s="10" t="s">
        <v>81</v>
      </c>
      <c r="B10" s="19">
        <v>7.67</v>
      </c>
      <c r="C10" s="20">
        <v>9.28</v>
      </c>
      <c r="D10" s="21" t="s">
        <v>88</v>
      </c>
      <c r="E10" s="22">
        <v>11.596</v>
      </c>
      <c r="F10" s="23">
        <v>17.283</v>
      </c>
      <c r="G10" s="24">
        <v>24.885</v>
      </c>
    </row>
    <row r="11">
      <c r="A11" s="10" t="s">
        <v>82</v>
      </c>
      <c r="B11" s="19">
        <v>7.67</v>
      </c>
      <c r="C11" s="20">
        <v>1.53</v>
      </c>
      <c r="D11" s="21" t="s">
        <v>88</v>
      </c>
      <c r="E11" s="22">
        <v>2.2</v>
      </c>
      <c r="F11" s="23">
        <v>5.403</v>
      </c>
      <c r="G11" s="24">
        <v>6.842</v>
      </c>
    </row>
    <row r="12">
      <c r="A12" s="10" t="s">
        <v>86</v>
      </c>
      <c r="B12" s="19">
        <v>0</v>
      </c>
      <c r="C12" s="20">
        <v>0</v>
      </c>
      <c r="D12" s="21">
        <v>18</v>
      </c>
      <c r="E12" s="22">
        <v>3</v>
      </c>
      <c r="F12" s="23">
        <v>0</v>
      </c>
      <c r="G12" s="24">
        <v>0</v>
      </c>
    </row>
    <row r="13">
      <c r="A13" s="10" t="s">
        <v>75</v>
      </c>
      <c r="B13" s="19">
        <v>19.646</v>
      </c>
      <c r="C13" s="20">
        <v>19.399</v>
      </c>
      <c r="D13" s="21">
        <v>20.655</v>
      </c>
      <c r="E13" s="22">
        <v>19.079</v>
      </c>
      <c r="F13" s="23">
        <v>18.461</v>
      </c>
      <c r="G13" s="24">
        <v>17.606</v>
      </c>
    </row>
    <row r="15">
      <c r="A15" s="10" t="s">
        <v>92</v>
      </c>
      <c r="B15" s="19">
        <v>19.646</v>
      </c>
      <c r="C15" s="20">
        <v>19.399</v>
      </c>
      <c r="D15" s="21">
        <v>20.655</v>
      </c>
      <c r="E15" s="22">
        <v>19.079</v>
      </c>
      <c r="F15" s="23">
        <v>18.461</v>
      </c>
      <c r="G15" s="24">
        <v>17.606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8.19</v>
      </c>
      <c r="C17" s="20">
        <v>8.118</v>
      </c>
      <c r="D17" s="21">
        <v>8.183</v>
      </c>
      <c r="E17" s="22">
        <v>7.855</v>
      </c>
      <c r="F17" s="23">
        <v>8.373</v>
      </c>
      <c r="G17" s="24">
        <v>9.02</v>
      </c>
    </row>
    <row r="18">
      <c r="A18" s="11">
        <v>2</v>
      </c>
      <c r="B18" s="19">
        <v>7.447</v>
      </c>
      <c r="C18" s="20">
        <v>9.341</v>
      </c>
      <c r="D18" s="21">
        <v>7.249</v>
      </c>
      <c r="E18" s="22">
        <v>7.434</v>
      </c>
      <c r="F18" s="23">
        <v>11.574</v>
      </c>
      <c r="G18" s="24">
        <v>8.927</v>
      </c>
    </row>
    <row r="19">
      <c r="A19" s="11">
        <v>3</v>
      </c>
      <c r="B19" s="19">
        <v>7.419</v>
      </c>
      <c r="C19" s="20">
        <v>7.356</v>
      </c>
      <c r="D19" s="21">
        <v>7.099</v>
      </c>
      <c r="E19" s="22">
        <v>7.04</v>
      </c>
      <c r="F19" s="23">
        <v>10.183</v>
      </c>
      <c r="G19" s="24">
        <v>8.333</v>
      </c>
    </row>
    <row r="20">
      <c r="A20" s="11">
        <v>4</v>
      </c>
      <c r="B20" s="19">
        <v>9.449</v>
      </c>
      <c r="C20" s="20">
        <v>7.471</v>
      </c>
      <c r="D20" s="21">
        <v>7.233</v>
      </c>
      <c r="E20" s="22">
        <v>11.508</v>
      </c>
      <c r="F20" s="23">
        <v>7.439</v>
      </c>
      <c r="G20" s="24">
        <v>8.285</v>
      </c>
    </row>
    <row r="21">
      <c r="A21" s="11">
        <v>5</v>
      </c>
      <c r="B21" s="19">
        <v>7.362</v>
      </c>
      <c r="C21" s="20">
        <v>7.535</v>
      </c>
      <c r="D21" s="21">
        <v>7.054</v>
      </c>
      <c r="E21" s="22">
        <v>7.195</v>
      </c>
      <c r="F21" s="23">
        <v>7.394</v>
      </c>
      <c r="G21" s="24">
        <v>8.077</v>
      </c>
    </row>
    <row r="22">
      <c r="A22" s="11">
        <v>6</v>
      </c>
      <c r="B22" s="19">
        <v>7.64</v>
      </c>
      <c r="C22" s="20">
        <v>7.595</v>
      </c>
      <c r="D22" s="21">
        <v>6.994</v>
      </c>
      <c r="E22" s="22">
        <v>9.603</v>
      </c>
      <c r="F22" s="23">
        <v>9.5</v>
      </c>
      <c r="G22" s="24">
        <v>8.648</v>
      </c>
    </row>
    <row r="23">
      <c r="A23" s="11">
        <v>7</v>
      </c>
      <c r="B23" s="19">
        <v>7.491</v>
      </c>
      <c r="C23" s="20">
        <v>7.41</v>
      </c>
      <c r="D23" s="21">
        <v>7.046</v>
      </c>
      <c r="E23" s="22">
        <v>7.62</v>
      </c>
      <c r="F23" s="23">
        <v>7.519</v>
      </c>
      <c r="G23" s="24">
        <v>8.171</v>
      </c>
    </row>
    <row r="24">
      <c r="A24" s="11">
        <v>8</v>
      </c>
      <c r="B24" s="19">
        <v>7.533</v>
      </c>
      <c r="C24" s="20">
        <v>7.395</v>
      </c>
      <c r="D24" s="21">
        <v>7.07</v>
      </c>
      <c r="E24" s="22">
        <v>6.97</v>
      </c>
      <c r="F24" s="23">
        <v>7.769</v>
      </c>
      <c r="G24" s="24">
        <v>7.962</v>
      </c>
    </row>
    <row r="25">
      <c r="A25" s="11">
        <v>9</v>
      </c>
      <c r="B25" s="19">
        <v>7.337</v>
      </c>
      <c r="C25" s="20">
        <v>7.401</v>
      </c>
      <c r="D25" s="21">
        <v>6.947</v>
      </c>
      <c r="E25" s="22">
        <v>7.158</v>
      </c>
      <c r="F25" s="23">
        <v>7.392</v>
      </c>
      <c r="G25" s="24">
        <v>8.07</v>
      </c>
    </row>
    <row r="26">
      <c r="A26" s="11">
        <v>10</v>
      </c>
      <c r="B26" s="19">
        <v>7.309</v>
      </c>
      <c r="C26" s="20">
        <v>7.389</v>
      </c>
      <c r="D26" s="21">
        <v>7.1</v>
      </c>
      <c r="E26" s="22">
        <v>7.33</v>
      </c>
      <c r="F26" s="23">
        <v>7.461</v>
      </c>
      <c r="G26" s="24">
        <v>8.279</v>
      </c>
    </row>
    <row r="27">
      <c r="A27" s="11">
        <v>11</v>
      </c>
      <c r="B27" s="19">
        <v>7.262</v>
      </c>
      <c r="C27" s="20">
        <v>7.422</v>
      </c>
      <c r="D27" s="21">
        <v>7.296</v>
      </c>
      <c r="E27" s="22">
        <v>7.198</v>
      </c>
      <c r="F27" s="23">
        <v>7.341</v>
      </c>
      <c r="G27" s="24">
        <v>9.801</v>
      </c>
    </row>
    <row r="28">
      <c r="A28" s="11">
        <v>12</v>
      </c>
      <c r="B28" s="19">
        <v>7.446</v>
      </c>
      <c r="C28" s="20">
        <v>7.285</v>
      </c>
      <c r="D28" s="21">
        <v>7.12</v>
      </c>
      <c r="E28" s="22">
        <v>9.341</v>
      </c>
      <c r="F28" s="23">
        <v>9.147</v>
      </c>
      <c r="G28" s="24">
        <v>8.755</v>
      </c>
    </row>
    <row r="29">
      <c r="A29" s="11">
        <v>13</v>
      </c>
      <c r="B29" s="19">
        <v>7.397</v>
      </c>
      <c r="C29" s="20">
        <v>10.207</v>
      </c>
      <c r="D29" s="21">
        <v>7.19</v>
      </c>
      <c r="E29" s="22">
        <v>7.227</v>
      </c>
      <c r="F29" s="23">
        <v>7.356</v>
      </c>
      <c r="G29" s="24">
        <v>8.353</v>
      </c>
    </row>
    <row r="30">
      <c r="A30" s="11">
        <v>14</v>
      </c>
      <c r="B30" s="19">
        <v>7.724</v>
      </c>
      <c r="C30" s="20">
        <v>7.32</v>
      </c>
      <c r="D30" s="21">
        <v>7.323</v>
      </c>
      <c r="E30" s="22">
        <v>7.203</v>
      </c>
      <c r="F30" s="23">
        <v>7.445</v>
      </c>
      <c r="G30" s="24">
        <v>8.47</v>
      </c>
    </row>
    <row r="31">
      <c r="A31" s="11">
        <v>15</v>
      </c>
      <c r="B31" s="19">
        <v>7.672</v>
      </c>
      <c r="C31" s="20">
        <v>7.2</v>
      </c>
      <c r="D31" s="21">
        <v>7.067</v>
      </c>
      <c r="E31" s="22">
        <v>7.306</v>
      </c>
      <c r="F31" s="23">
        <v>7.304</v>
      </c>
      <c r="G31" s="24">
        <v>8.233</v>
      </c>
    </row>
    <row r="32">
      <c r="A32" s="11">
        <v>16</v>
      </c>
      <c r="B32" s="19">
        <v>7.467</v>
      </c>
      <c r="C32" s="20">
        <v>7.284</v>
      </c>
      <c r="D32" s="21">
        <v>7.187</v>
      </c>
      <c r="E32" s="22">
        <v>7.092</v>
      </c>
      <c r="F32" s="23">
        <v>7.264</v>
      </c>
      <c r="G32" s="24">
        <v>8.125</v>
      </c>
    </row>
    <row r="33">
      <c r="A33" s="11">
        <v>17</v>
      </c>
      <c r="B33" s="19">
        <v>7.462</v>
      </c>
      <c r="C33" s="20">
        <v>7.327</v>
      </c>
      <c r="D33" s="21">
        <v>7.272</v>
      </c>
      <c r="E33" s="22">
        <v>8.381</v>
      </c>
      <c r="F33" s="23">
        <v>7.62</v>
      </c>
      <c r="G33" s="24">
        <v>8.304</v>
      </c>
    </row>
    <row r="34">
      <c r="A34" s="11">
        <v>18</v>
      </c>
      <c r="B34" s="19">
        <v>7.401</v>
      </c>
      <c r="C34" s="20">
        <v>7.259</v>
      </c>
      <c r="D34" s="21">
        <v>7.326</v>
      </c>
      <c r="E34" s="22">
        <v>7.367</v>
      </c>
      <c r="F34" s="23">
        <v>7.348</v>
      </c>
    </row>
    <row r="35">
      <c r="A35" s="11">
        <v>19</v>
      </c>
      <c r="B35" s="19">
        <v>7.369</v>
      </c>
      <c r="C35" s="20">
        <v>7.591</v>
      </c>
      <c r="D35" s="21">
        <v>7.167</v>
      </c>
      <c r="E35" s="22">
        <v>7.279</v>
      </c>
    </row>
    <row r="36">
      <c r="A36" s="11">
        <v>20</v>
      </c>
      <c r="B36" s="11"/>
      <c r="C36" s="11"/>
      <c r="D36" s="21">
        <v>7.382</v>
      </c>
    </row>
    <row r="39">
      <c r="A39" s="10" t="s">
        <v>95</v>
      </c>
      <c r="B39" s="25" t="s">
        <v>29</v>
      </c>
      <c r="C39" s="26" t="s">
        <v>17</v>
      </c>
      <c r="D39" s="27" t="s">
        <v>29</v>
      </c>
      <c r="E39" s="28" t="s">
        <v>17</v>
      </c>
      <c r="F39" s="29" t="s">
        <v>29</v>
      </c>
      <c r="G39" s="30" t="s">
        <v>29</v>
      </c>
    </row>
    <row r="40">
      <c r="A40" s="10" t="s">
        <v>63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96</v>
      </c>
      <c r="B41" s="25" t="s">
        <v>67</v>
      </c>
      <c r="C41" s="26" t="s">
        <v>97</v>
      </c>
      <c r="D41" s="27" t="s">
        <v>67</v>
      </c>
      <c r="E41" s="28" t="s">
        <v>97</v>
      </c>
      <c r="F41" s="29" t="s">
        <v>67</v>
      </c>
      <c r="G41" s="30" t="s">
        <v>97</v>
      </c>
    </row>
    <row r="43">
      <c r="A43" s="10" t="s">
        <v>98</v>
      </c>
      <c r="B43" s="25" t="s">
        <v>29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29</v>
      </c>
    </row>
    <row r="44">
      <c r="A44" s="10" t="s">
        <v>65</v>
      </c>
      <c r="B44" s="25">
        <v>6.471</v>
      </c>
      <c r="C44" s="26">
        <v>6.358</v>
      </c>
      <c r="D44" s="27">
        <v>6.408</v>
      </c>
      <c r="E44" s="28">
        <v>6.336</v>
      </c>
      <c r="F44" s="29">
        <v>6.527</v>
      </c>
      <c r="G44" s="30">
        <v>6.518</v>
      </c>
    </row>
    <row r="46"/>
  </sheetData>
  <headerFooter/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15.9600917271205" customWidth="1"/>
    <col min="4" max="4" width="20" customWidth="1"/>
    <col min="5" max="5" width="15.3398590087891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51</v>
      </c>
    </row>
    <row r="2">
      <c r="B2" s="19" t="s">
        <v>24</v>
      </c>
      <c r="C2" s="20" t="s">
        <v>25</v>
      </c>
      <c r="D2" s="21" t="s">
        <v>26</v>
      </c>
      <c r="E2" s="22" t="s">
        <v>27</v>
      </c>
      <c r="F2" s="23" t="s">
        <v>22</v>
      </c>
      <c r="G2" s="24" t="s">
        <v>23</v>
      </c>
    </row>
    <row r="3">
      <c r="A3" s="10" t="s">
        <v>89</v>
      </c>
      <c r="B3" s="19">
        <v>0.353</v>
      </c>
      <c r="C3" s="20">
        <v>0.389</v>
      </c>
      <c r="D3" s="21">
        <v>0.405</v>
      </c>
      <c r="E3" s="22">
        <v>0.442</v>
      </c>
      <c r="F3" s="23">
        <v>0.362</v>
      </c>
      <c r="G3" s="24">
        <v>0.367</v>
      </c>
      <c r="I3" s="18"/>
    </row>
    <row r="4">
      <c r="A4" s="10" t="s">
        <v>90</v>
      </c>
      <c r="B4" s="19">
        <v>7.018</v>
      </c>
      <c r="C4" s="20">
        <v>6.979</v>
      </c>
      <c r="D4" s="21">
        <v>7.101</v>
      </c>
      <c r="E4" s="22">
        <v>7.45</v>
      </c>
      <c r="F4" s="23">
        <v>7.293</v>
      </c>
      <c r="G4" s="24">
        <v>7.198</v>
      </c>
    </row>
    <row r="5">
      <c r="A5" s="10" t="s">
        <v>91</v>
      </c>
      <c r="B5" s="19">
        <v>7.248</v>
      </c>
      <c r="C5" s="20">
        <v>7.396</v>
      </c>
      <c r="D5" s="21">
        <v>7.349</v>
      </c>
      <c r="E5" s="22">
        <v>8.275</v>
      </c>
      <c r="F5" s="23">
        <v>7.676</v>
      </c>
      <c r="G5" s="24">
        <v>7.747</v>
      </c>
    </row>
    <row r="6">
      <c r="A6" s="10" t="s">
        <v>85</v>
      </c>
      <c r="B6" s="19">
        <v>7.152</v>
      </c>
      <c r="C6" s="20">
        <v>7.145</v>
      </c>
      <c r="D6" s="21">
        <v>7.315</v>
      </c>
      <c r="E6" s="22">
        <v>7.615</v>
      </c>
      <c r="F6" s="23">
        <v>7.555</v>
      </c>
      <c r="G6" s="24">
        <v>7.405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0.548</v>
      </c>
      <c r="C8" s="20">
        <v>0.139</v>
      </c>
      <c r="D8" s="21">
        <v>0.263</v>
      </c>
      <c r="E8" s="22">
        <v>0</v>
      </c>
      <c r="F8" s="23">
        <v>0.406</v>
      </c>
      <c r="G8" s="24">
        <v>0.237</v>
      </c>
    </row>
    <row r="9">
      <c r="A9" s="10" t="s">
        <v>71</v>
      </c>
      <c r="B9" s="19">
        <v>1</v>
      </c>
      <c r="C9" s="20">
        <v>3</v>
      </c>
      <c r="D9" s="21">
        <v>2</v>
      </c>
      <c r="E9" s="22">
        <v>6</v>
      </c>
      <c r="F9" s="23">
        <v>4</v>
      </c>
      <c r="G9" s="24">
        <v>5</v>
      </c>
    </row>
    <row r="10">
      <c r="A10" s="10" t="s">
        <v>81</v>
      </c>
      <c r="B10" s="19" t="s">
        <v>88</v>
      </c>
      <c r="C10" s="20">
        <v>2.961</v>
      </c>
      <c r="D10" s="21">
        <v>2.019</v>
      </c>
      <c r="E10" s="22">
        <v>20.53</v>
      </c>
      <c r="F10" s="23">
        <v>8.562</v>
      </c>
      <c r="G10" s="24">
        <v>9.985</v>
      </c>
    </row>
    <row r="11">
      <c r="A11" s="10" t="s">
        <v>82</v>
      </c>
      <c r="B11" s="19" t="s">
        <v>88</v>
      </c>
      <c r="C11" s="20">
        <v>0.942</v>
      </c>
      <c r="D11" s="21">
        <v>2.019</v>
      </c>
      <c r="E11" s="22">
        <v>10.018</v>
      </c>
      <c r="F11" s="23">
        <v>5.602</v>
      </c>
      <c r="G11" s="24">
        <v>1.352</v>
      </c>
    </row>
    <row r="12">
      <c r="A12" s="10" t="s">
        <v>86</v>
      </c>
      <c r="B12" s="19">
        <v>12</v>
      </c>
      <c r="C12" s="20">
        <v>9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20.548</v>
      </c>
      <c r="C13" s="20">
        <v>20.139</v>
      </c>
      <c r="D13" s="21">
        <v>20.263</v>
      </c>
      <c r="E13" s="22">
        <v>18</v>
      </c>
      <c r="F13" s="23">
        <v>19.406</v>
      </c>
      <c r="G13" s="24">
        <v>19.237</v>
      </c>
    </row>
    <row r="15">
      <c r="A15" s="10" t="s">
        <v>92</v>
      </c>
      <c r="B15" s="19">
        <v>20.548</v>
      </c>
      <c r="C15" s="20">
        <v>20.139</v>
      </c>
      <c r="D15" s="21">
        <v>20.263</v>
      </c>
      <c r="E15" s="22">
        <v>18</v>
      </c>
      <c r="F15" s="23">
        <v>19.406</v>
      </c>
      <c r="G15" s="24">
        <v>19.237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7.801</v>
      </c>
      <c r="C17" s="20">
        <v>7.982</v>
      </c>
      <c r="D17" s="21">
        <v>7.958</v>
      </c>
      <c r="E17" s="22">
        <v>8.476</v>
      </c>
      <c r="F17" s="23">
        <v>8.341</v>
      </c>
      <c r="G17" s="24">
        <v>7.957</v>
      </c>
    </row>
    <row r="18">
      <c r="A18" s="11">
        <v>2</v>
      </c>
      <c r="B18" s="19">
        <v>7.153</v>
      </c>
      <c r="C18" s="20">
        <v>7.209</v>
      </c>
      <c r="D18" s="21">
        <v>7.41</v>
      </c>
      <c r="E18" s="22">
        <v>10.843</v>
      </c>
      <c r="F18" s="23">
        <v>7.735</v>
      </c>
      <c r="G18" s="24">
        <v>7.437</v>
      </c>
    </row>
    <row r="19">
      <c r="A19" s="11">
        <v>3</v>
      </c>
      <c r="B19" s="19">
        <v>7.101</v>
      </c>
      <c r="C19" s="20">
        <v>7.343</v>
      </c>
      <c r="D19" s="21">
        <v>7.254</v>
      </c>
      <c r="E19" s="22">
        <v>7.5</v>
      </c>
      <c r="F19" s="23">
        <v>7.568</v>
      </c>
      <c r="G19" s="24">
        <v>7.266</v>
      </c>
    </row>
    <row r="20">
      <c r="A20" s="11">
        <v>4</v>
      </c>
      <c r="B20" s="19">
        <v>7.119</v>
      </c>
      <c r="C20" s="20">
        <v>7.236</v>
      </c>
      <c r="D20" s="21">
        <v>7.272</v>
      </c>
      <c r="E20" s="22">
        <v>7.57</v>
      </c>
      <c r="F20" s="23">
        <v>7.775</v>
      </c>
      <c r="G20" s="24">
        <v>9.069</v>
      </c>
    </row>
    <row r="21">
      <c r="A21" s="11">
        <v>5</v>
      </c>
      <c r="B21" s="19">
        <v>7.194</v>
      </c>
      <c r="C21" s="20">
        <v>7.144</v>
      </c>
      <c r="D21" s="21">
        <v>7.284</v>
      </c>
      <c r="E21" s="22">
        <v>9.7</v>
      </c>
      <c r="F21" s="23">
        <v>7.607</v>
      </c>
      <c r="G21" s="24">
        <v>7.425</v>
      </c>
    </row>
    <row r="22">
      <c r="A22" s="11">
        <v>6</v>
      </c>
      <c r="B22" s="19">
        <v>7.236</v>
      </c>
      <c r="C22" s="20">
        <v>7.101</v>
      </c>
      <c r="D22" s="21">
        <v>7.183</v>
      </c>
      <c r="E22" s="22">
        <v>8.867</v>
      </c>
      <c r="F22" s="23">
        <v>7.347</v>
      </c>
      <c r="G22" s="24">
        <v>7.826</v>
      </c>
    </row>
    <row r="23">
      <c r="A23" s="11">
        <v>7</v>
      </c>
      <c r="B23" s="19">
        <v>7.13</v>
      </c>
      <c r="C23" s="20">
        <v>7.027</v>
      </c>
      <c r="D23" s="21">
        <v>7.316</v>
      </c>
      <c r="E23" s="22">
        <v>7.581</v>
      </c>
      <c r="F23" s="23">
        <v>7.293</v>
      </c>
      <c r="G23" s="24">
        <v>7.418</v>
      </c>
    </row>
    <row r="24">
      <c r="A24" s="11">
        <v>8</v>
      </c>
      <c r="B24" s="19">
        <v>7.136</v>
      </c>
      <c r="C24" s="20">
        <v>7.009</v>
      </c>
      <c r="D24" s="21">
        <v>7.204</v>
      </c>
      <c r="E24" s="22">
        <v>9.962</v>
      </c>
      <c r="F24" s="23">
        <v>7.382</v>
      </c>
      <c r="G24" s="24">
        <v>7.405</v>
      </c>
    </row>
    <row r="25">
      <c r="A25" s="11">
        <v>9</v>
      </c>
      <c r="B25" s="19">
        <v>7.104</v>
      </c>
      <c r="C25" s="20">
        <v>6.979</v>
      </c>
      <c r="D25" s="21">
        <v>7.101</v>
      </c>
      <c r="E25" s="22">
        <v>7.649</v>
      </c>
      <c r="F25" s="23">
        <v>7.672</v>
      </c>
      <c r="G25" s="24">
        <v>7.55</v>
      </c>
    </row>
    <row r="26">
      <c r="A26" s="11">
        <v>10</v>
      </c>
      <c r="B26" s="19">
        <v>7.142</v>
      </c>
      <c r="C26" s="20">
        <v>7.098</v>
      </c>
      <c r="D26" s="21">
        <v>7.321</v>
      </c>
      <c r="E26" s="22">
        <v>7.577</v>
      </c>
      <c r="F26" s="23">
        <v>7.385</v>
      </c>
      <c r="G26" s="24">
        <v>7.299</v>
      </c>
    </row>
    <row r="27">
      <c r="A27" s="11">
        <v>11</v>
      </c>
      <c r="B27" s="19">
        <v>7.091</v>
      </c>
      <c r="C27" s="20">
        <v>7.004</v>
      </c>
      <c r="D27" s="21">
        <v>7.581</v>
      </c>
      <c r="E27" s="22">
        <v>7.571</v>
      </c>
      <c r="F27" s="23">
        <v>7.428</v>
      </c>
      <c r="G27" s="24">
        <v>7.204</v>
      </c>
    </row>
    <row r="28">
      <c r="A28" s="11">
        <v>12</v>
      </c>
      <c r="B28" s="19">
        <v>7.018</v>
      </c>
      <c r="C28" s="20">
        <v>7.061</v>
      </c>
      <c r="D28" s="21">
        <v>7.417</v>
      </c>
      <c r="E28" s="22">
        <v>7.759</v>
      </c>
      <c r="F28" s="23">
        <v>7.385</v>
      </c>
      <c r="G28" s="24">
        <v>7.198</v>
      </c>
    </row>
    <row r="29">
      <c r="A29" s="11">
        <v>13</v>
      </c>
      <c r="B29" s="19">
        <v>7.174</v>
      </c>
      <c r="C29" s="20">
        <v>6.994</v>
      </c>
      <c r="D29" s="21">
        <v>7.204</v>
      </c>
      <c r="E29" s="22">
        <v>7.727</v>
      </c>
      <c r="F29" s="23">
        <v>7.535</v>
      </c>
      <c r="G29" s="24">
        <v>8.45</v>
      </c>
    </row>
    <row r="30">
      <c r="A30" s="11">
        <v>14</v>
      </c>
      <c r="B30" s="19">
        <v>7.151</v>
      </c>
      <c r="C30" s="20">
        <v>7.134</v>
      </c>
      <c r="D30" s="21">
        <v>7.17</v>
      </c>
      <c r="E30" s="22">
        <v>7.555</v>
      </c>
      <c r="F30" s="23">
        <v>7.465</v>
      </c>
      <c r="G30" s="24">
        <v>7.274</v>
      </c>
    </row>
    <row r="31">
      <c r="A31" s="11">
        <v>15</v>
      </c>
      <c r="B31" s="19">
        <v>7.189</v>
      </c>
      <c r="C31" s="20">
        <v>7.171</v>
      </c>
      <c r="D31" s="21">
        <v>7.315</v>
      </c>
      <c r="E31" s="22">
        <v>10.094</v>
      </c>
      <c r="F31" s="23">
        <v>7.557</v>
      </c>
      <c r="G31" s="24">
        <v>7.273</v>
      </c>
    </row>
    <row r="32">
      <c r="A32" s="11">
        <v>16</v>
      </c>
      <c r="B32" s="19">
        <v>7.226</v>
      </c>
      <c r="C32" s="20">
        <v>7.178</v>
      </c>
      <c r="D32" s="21">
        <v>7.345</v>
      </c>
      <c r="E32" s="22">
        <v>7.551</v>
      </c>
      <c r="F32" s="23">
        <v>7.425</v>
      </c>
      <c r="G32" s="24">
        <v>7.348</v>
      </c>
    </row>
    <row r="33">
      <c r="A33" s="11">
        <v>17</v>
      </c>
      <c r="B33" s="19">
        <v>8.239</v>
      </c>
      <c r="C33" s="20">
        <v>7.219</v>
      </c>
      <c r="D33" s="21">
        <v>7.268</v>
      </c>
      <c r="E33" s="22">
        <v>7.511</v>
      </c>
      <c r="F33" s="23">
        <v>7.555</v>
      </c>
      <c r="G33" s="24">
        <v>7.327</v>
      </c>
    </row>
    <row r="34">
      <c r="A34" s="11">
        <v>18</v>
      </c>
      <c r="B34" s="19">
        <v>7.212</v>
      </c>
      <c r="C34" s="20">
        <v>7.146</v>
      </c>
      <c r="D34" s="21">
        <v>7.32</v>
      </c>
      <c r="E34" s="22">
        <v>7.45</v>
      </c>
      <c r="F34" s="23">
        <v>7.695</v>
      </c>
      <c r="G34" s="24">
        <v>7.236</v>
      </c>
    </row>
    <row r="35">
      <c r="A35" s="11">
        <v>19</v>
      </c>
      <c r="B35" s="19">
        <v>7.111</v>
      </c>
      <c r="C35" s="20">
        <v>7.189</v>
      </c>
      <c r="D35" s="21">
        <v>7.511</v>
      </c>
      <c r="E35" s="11"/>
      <c r="F35" s="23">
        <v>9.697</v>
      </c>
      <c r="G35" s="24">
        <v>11.235</v>
      </c>
    </row>
    <row r="36">
      <c r="A36" s="11">
        <v>20</v>
      </c>
      <c r="B36" s="19">
        <v>7.434</v>
      </c>
      <c r="C36" s="20">
        <v>11.696</v>
      </c>
      <c r="D36" s="21">
        <v>7.548</v>
      </c>
    </row>
    <row r="39">
      <c r="A39" s="10" t="s">
        <v>95</v>
      </c>
      <c r="B39" s="25" t="s">
        <v>29</v>
      </c>
      <c r="C39" s="26" t="s">
        <v>17</v>
      </c>
      <c r="D39" s="27" t="s">
        <v>29</v>
      </c>
      <c r="E39" s="28" t="s">
        <v>17</v>
      </c>
      <c r="F39" s="29" t="s">
        <v>29</v>
      </c>
      <c r="G39" s="30" t="s">
        <v>29</v>
      </c>
    </row>
    <row r="40">
      <c r="A40" s="10" t="s">
        <v>63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96</v>
      </c>
      <c r="B41" s="25" t="s">
        <v>67</v>
      </c>
      <c r="C41" s="26" t="s">
        <v>97</v>
      </c>
      <c r="D41" s="27" t="s">
        <v>67</v>
      </c>
      <c r="E41" s="28" t="s">
        <v>97</v>
      </c>
      <c r="F41" s="29" t="s">
        <v>67</v>
      </c>
      <c r="G41" s="30" t="s">
        <v>97</v>
      </c>
    </row>
    <row r="43">
      <c r="A43" s="10" t="s">
        <v>98</v>
      </c>
      <c r="B43" s="25" t="s">
        <v>29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29</v>
      </c>
    </row>
    <row r="44">
      <c r="A44" s="10" t="s">
        <v>65</v>
      </c>
      <c r="B44" s="25">
        <v>6.471</v>
      </c>
      <c r="C44" s="26">
        <v>6.358</v>
      </c>
      <c r="D44" s="27">
        <v>6.408</v>
      </c>
      <c r="E44" s="28">
        <v>6.336</v>
      </c>
      <c r="F44" s="29">
        <v>6.527</v>
      </c>
      <c r="G44" s="30">
        <v>6.518</v>
      </c>
    </row>
    <row r="46"/>
  </sheetData>
  <headerFooter/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15.4741363525391" customWidth="1"/>
    <col min="4" max="4" width="20" customWidth="1"/>
    <col min="5" max="5" width="16.3961737496512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52</v>
      </c>
    </row>
    <row r="2">
      <c r="B2" s="19" t="s">
        <v>10</v>
      </c>
      <c r="C2" s="20" t="s">
        <v>11</v>
      </c>
      <c r="D2" s="21" t="s">
        <v>12</v>
      </c>
      <c r="E2" s="22" t="s">
        <v>13</v>
      </c>
      <c r="F2" s="23" t="s">
        <v>36</v>
      </c>
      <c r="G2" s="24" t="s">
        <v>8</v>
      </c>
    </row>
    <row r="3">
      <c r="A3" s="10" t="s">
        <v>89</v>
      </c>
      <c r="B3" s="19">
        <v>0.287</v>
      </c>
      <c r="C3" s="20">
        <v>0.349</v>
      </c>
      <c r="D3" s="21">
        <v>0.357</v>
      </c>
      <c r="E3" s="22">
        <v>0.301</v>
      </c>
      <c r="F3" s="23">
        <v>0.36</v>
      </c>
      <c r="G3" s="24">
        <v>0.352</v>
      </c>
      <c r="I3" s="18"/>
    </row>
    <row r="4">
      <c r="A4" s="10" t="s">
        <v>90</v>
      </c>
      <c r="B4" s="19">
        <v>7.186</v>
      </c>
      <c r="C4" s="20">
        <v>8.631</v>
      </c>
      <c r="D4" s="21">
        <v>7.95</v>
      </c>
      <c r="E4" s="22">
        <v>7.333</v>
      </c>
      <c r="F4" s="23">
        <v>9.202</v>
      </c>
      <c r="G4" s="24">
        <v>7.586</v>
      </c>
    </row>
    <row r="5">
      <c r="A5" s="10" t="s">
        <v>91</v>
      </c>
      <c r="B5" s="19">
        <v>8.095</v>
      </c>
      <c r="C5" s="20">
        <v>10.469</v>
      </c>
      <c r="D5" s="21">
        <v>8.82</v>
      </c>
      <c r="E5" s="22">
        <v>9.826</v>
      </c>
      <c r="F5" s="23">
        <v>9.586</v>
      </c>
      <c r="G5" s="24">
        <v>8.486</v>
      </c>
    </row>
    <row r="6">
      <c r="A6" s="10" t="s">
        <v>85</v>
      </c>
      <c r="B6" s="19">
        <v>7.423</v>
      </c>
      <c r="C6" s="20">
        <v>10.717</v>
      </c>
      <c r="D6" s="21">
        <v>8.441</v>
      </c>
      <c r="E6" s="22">
        <v>9.283</v>
      </c>
      <c r="F6" s="23">
        <v>9.46</v>
      </c>
      <c r="G6" s="24">
        <v>7.999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0.427</v>
      </c>
      <c r="C8" s="20">
        <v>0.233</v>
      </c>
      <c r="D8" s="21">
        <v>0.976</v>
      </c>
      <c r="E8" s="22">
        <v>1.2</v>
      </c>
      <c r="F8" s="23">
        <v>0.589</v>
      </c>
      <c r="G8" s="24">
        <v>0.586</v>
      </c>
    </row>
    <row r="9">
      <c r="A9" s="10" t="s">
        <v>71</v>
      </c>
      <c r="B9" s="19">
        <v>1</v>
      </c>
      <c r="C9" s="20">
        <v>6</v>
      </c>
      <c r="D9" s="21">
        <v>3</v>
      </c>
      <c r="E9" s="22">
        <v>5</v>
      </c>
      <c r="F9" s="23">
        <v>4</v>
      </c>
      <c r="G9" s="24">
        <v>2</v>
      </c>
    </row>
    <row r="10">
      <c r="A10" s="10" t="s">
        <v>81</v>
      </c>
      <c r="B10" s="19" t="s">
        <v>88</v>
      </c>
      <c r="C10" s="20">
        <v>42.729</v>
      </c>
      <c r="D10" s="21">
        <v>13.043</v>
      </c>
      <c r="E10" s="22">
        <v>31.145</v>
      </c>
      <c r="F10" s="23">
        <v>26.834</v>
      </c>
      <c r="G10" s="24">
        <v>7.036</v>
      </c>
    </row>
    <row r="11">
      <c r="A11" s="10" t="s">
        <v>82</v>
      </c>
      <c r="B11" s="19" t="s">
        <v>88</v>
      </c>
      <c r="C11" s="20">
        <v>9.654</v>
      </c>
      <c r="D11" s="21">
        <v>5.673</v>
      </c>
      <c r="E11" s="22">
        <v>3.592</v>
      </c>
      <c r="F11" s="23">
        <v>12.259</v>
      </c>
      <c r="G11" s="24">
        <v>7.036</v>
      </c>
    </row>
    <row r="12">
      <c r="A12" s="10" t="s">
        <v>86</v>
      </c>
      <c r="B12" s="19">
        <v>6</v>
      </c>
      <c r="C12" s="20">
        <v>0</v>
      </c>
      <c r="D12" s="21">
        <v>1</v>
      </c>
      <c r="E12" s="22">
        <v>1</v>
      </c>
      <c r="F12" s="23">
        <v>0</v>
      </c>
      <c r="G12" s="24">
        <v>11</v>
      </c>
    </row>
    <row r="13">
      <c r="A13" s="10" t="s">
        <v>75</v>
      </c>
      <c r="B13" s="19">
        <v>18.427</v>
      </c>
      <c r="C13" s="20">
        <v>14.233</v>
      </c>
      <c r="D13" s="21">
        <v>16.976</v>
      </c>
      <c r="E13" s="22">
        <v>15.2</v>
      </c>
      <c r="F13" s="23">
        <v>15.589</v>
      </c>
      <c r="G13" s="24">
        <v>17.586</v>
      </c>
    </row>
    <row r="15">
      <c r="A15" s="10" t="s">
        <v>92</v>
      </c>
      <c r="B15" s="19">
        <v>18.427</v>
      </c>
      <c r="C15" s="20">
        <v>14.233</v>
      </c>
      <c r="D15" s="21">
        <v>16.976</v>
      </c>
      <c r="E15" s="22">
        <v>16.2</v>
      </c>
      <c r="F15" s="23">
        <v>15.589</v>
      </c>
      <c r="G15" s="24">
        <v>17.586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15.201</v>
      </c>
      <c r="C17" s="20">
        <v>13.323</v>
      </c>
      <c r="D17" s="21">
        <v>9.177</v>
      </c>
      <c r="E17" s="22">
        <v>8.33</v>
      </c>
      <c r="F17" s="23">
        <v>11.602</v>
      </c>
      <c r="G17" s="24">
        <v>8.278</v>
      </c>
    </row>
    <row r="18">
      <c r="A18" s="11">
        <v>2</v>
      </c>
      <c r="B18" s="19">
        <v>7.565</v>
      </c>
      <c r="C18" s="20">
        <v>8.959</v>
      </c>
      <c r="D18" s="21">
        <v>8.746</v>
      </c>
      <c r="E18" s="22">
        <v>7.791</v>
      </c>
      <c r="F18" s="23">
        <v>9.205</v>
      </c>
      <c r="G18" s="24">
        <v>10.667</v>
      </c>
    </row>
    <row r="19">
      <c r="A19" s="11">
        <v>3</v>
      </c>
      <c r="B19" s="19">
        <v>7.984</v>
      </c>
      <c r="C19" s="20">
        <v>11.232</v>
      </c>
      <c r="D19" s="21">
        <v>8.318</v>
      </c>
      <c r="E19" s="22">
        <v>12.41</v>
      </c>
      <c r="F19" s="23">
        <v>9.46</v>
      </c>
      <c r="G19" s="24">
        <v>7.759</v>
      </c>
    </row>
    <row r="20">
      <c r="A20" s="11">
        <v>4</v>
      </c>
      <c r="B20" s="19">
        <v>7.47</v>
      </c>
      <c r="C20" s="20">
        <v>10.767</v>
      </c>
      <c r="D20" s="21">
        <v>9.732</v>
      </c>
      <c r="E20" s="22">
        <v>7.802</v>
      </c>
      <c r="F20" s="23">
        <v>9.481</v>
      </c>
      <c r="G20" s="24">
        <v>7.906</v>
      </c>
    </row>
    <row r="21">
      <c r="A21" s="11">
        <v>5</v>
      </c>
      <c r="B21" s="19">
        <v>9.054</v>
      </c>
      <c r="C21" s="20">
        <v>12.167</v>
      </c>
      <c r="D21" s="21">
        <v>8.341</v>
      </c>
      <c r="E21" s="22">
        <v>10.917</v>
      </c>
      <c r="F21" s="23">
        <v>9.311</v>
      </c>
      <c r="G21" s="24">
        <v>9.567</v>
      </c>
    </row>
    <row r="22">
      <c r="A22" s="11">
        <v>6</v>
      </c>
      <c r="B22" s="19">
        <v>10.193</v>
      </c>
      <c r="C22" s="20">
        <v>11.568</v>
      </c>
      <c r="D22" s="21">
        <v>8.71</v>
      </c>
      <c r="E22" s="22">
        <v>7.482</v>
      </c>
      <c r="F22" s="23">
        <v>9.263</v>
      </c>
      <c r="G22" s="24">
        <v>8.371</v>
      </c>
    </row>
    <row r="23">
      <c r="A23" s="11">
        <v>7</v>
      </c>
      <c r="B23" s="19">
        <v>7.337</v>
      </c>
      <c r="C23" s="20">
        <v>11.551</v>
      </c>
      <c r="D23" s="21">
        <v>8.351</v>
      </c>
      <c r="E23" s="22">
        <v>10.253</v>
      </c>
      <c r="F23" s="23">
        <v>9.763</v>
      </c>
      <c r="G23" s="24">
        <v>8.2</v>
      </c>
    </row>
    <row r="24">
      <c r="A24" s="11">
        <v>8</v>
      </c>
      <c r="B24" s="19">
        <v>7.334</v>
      </c>
      <c r="C24" s="20">
        <v>9.141</v>
      </c>
      <c r="D24" s="21">
        <v>8.002</v>
      </c>
      <c r="E24" s="22">
        <v>9.351</v>
      </c>
      <c r="F24" s="23">
        <v>9.629</v>
      </c>
      <c r="G24" s="24">
        <v>7.905</v>
      </c>
    </row>
    <row r="25">
      <c r="A25" s="11">
        <v>9</v>
      </c>
      <c r="B25" s="19">
        <v>7.265</v>
      </c>
      <c r="C25" s="20">
        <v>10.666</v>
      </c>
      <c r="D25" s="21">
        <v>8.116</v>
      </c>
      <c r="E25" s="22">
        <v>7.652</v>
      </c>
      <c r="F25" s="23">
        <v>9.253</v>
      </c>
      <c r="G25" s="24">
        <v>7.999</v>
      </c>
    </row>
    <row r="26">
      <c r="A26" s="11">
        <v>10</v>
      </c>
      <c r="B26" s="19">
        <v>7.366</v>
      </c>
      <c r="C26" s="20">
        <v>8.658</v>
      </c>
      <c r="D26" s="21">
        <v>10.577</v>
      </c>
      <c r="E26" s="22">
        <v>10.232</v>
      </c>
      <c r="F26" s="23">
        <v>9.202</v>
      </c>
      <c r="G26" s="24">
        <v>7.699</v>
      </c>
    </row>
    <row r="27">
      <c r="A27" s="11">
        <v>11</v>
      </c>
      <c r="B27" s="19">
        <v>7.455</v>
      </c>
      <c r="C27" s="20">
        <v>8.76</v>
      </c>
      <c r="D27" s="21">
        <v>7.95</v>
      </c>
      <c r="E27" s="22">
        <v>7.333</v>
      </c>
      <c r="F27" s="23">
        <v>9.896</v>
      </c>
      <c r="G27" s="24">
        <v>7.838</v>
      </c>
    </row>
    <row r="28">
      <c r="A28" s="11">
        <v>12</v>
      </c>
      <c r="B28" s="19">
        <v>7.197</v>
      </c>
      <c r="C28" s="20">
        <v>9.723</v>
      </c>
      <c r="D28" s="21">
        <v>8.064</v>
      </c>
      <c r="E28" s="22">
        <v>10.164</v>
      </c>
      <c r="F28" s="23">
        <v>9.626</v>
      </c>
      <c r="G28" s="24">
        <v>8.458</v>
      </c>
    </row>
    <row r="29">
      <c r="A29" s="11">
        <v>13</v>
      </c>
      <c r="B29" s="19">
        <v>7.186</v>
      </c>
      <c r="C29" s="20">
        <v>11.422</v>
      </c>
      <c r="D29" s="21">
        <v>9.576</v>
      </c>
      <c r="E29" s="22">
        <v>9.146</v>
      </c>
      <c r="F29" s="23">
        <v>9.513</v>
      </c>
      <c r="G29" s="24">
        <v>7.83</v>
      </c>
    </row>
    <row r="30">
      <c r="A30" s="11">
        <v>14</v>
      </c>
      <c r="B30" s="19">
        <v>7.396</v>
      </c>
      <c r="C30" s="20">
        <v>8.631</v>
      </c>
      <c r="D30" s="21">
        <v>8.048</v>
      </c>
      <c r="E30" s="22">
        <v>19.239</v>
      </c>
      <c r="F30" s="23">
        <v>9.362</v>
      </c>
      <c r="G30" s="24">
        <v>9.455</v>
      </c>
    </row>
    <row r="31">
      <c r="A31" s="11">
        <v>15</v>
      </c>
      <c r="B31" s="19">
        <v>7.451</v>
      </c>
      <c r="C31" s="11"/>
      <c r="D31" s="21">
        <v>10.883</v>
      </c>
      <c r="E31" s="22">
        <v>9.283</v>
      </c>
      <c r="F31" s="23">
        <v>9.227</v>
      </c>
      <c r="G31" s="24">
        <v>7.83</v>
      </c>
    </row>
    <row r="32">
      <c r="A32" s="11">
        <v>16</v>
      </c>
      <c r="B32" s="19">
        <v>7.377</v>
      </c>
      <c r="C32" s="11"/>
      <c r="D32" s="21">
        <v>8.53</v>
      </c>
      <c r="E32" s="11"/>
      <c r="F32" s="11"/>
      <c r="G32" s="24">
        <v>7.586</v>
      </c>
    </row>
    <row r="33">
      <c r="A33" s="11">
        <v>17</v>
      </c>
      <c r="B33" s="19">
        <v>7.379</v>
      </c>
      <c r="C33" s="11"/>
      <c r="D33" s="11"/>
      <c r="E33" s="11"/>
      <c r="F33" s="11"/>
      <c r="G33" s="24">
        <v>10.921</v>
      </c>
    </row>
    <row r="34">
      <c r="A34" s="11">
        <v>18</v>
      </c>
      <c r="B34" s="19">
        <v>7.507</v>
      </c>
    </row>
    <row r="37">
      <c r="A37" s="10" t="s">
        <v>95</v>
      </c>
      <c r="B37" s="25" t="s">
        <v>29</v>
      </c>
      <c r="C37" s="26" t="s">
        <v>17</v>
      </c>
      <c r="D37" s="27" t="s">
        <v>29</v>
      </c>
      <c r="E37" s="28" t="s">
        <v>17</v>
      </c>
      <c r="F37" s="29" t="s">
        <v>29</v>
      </c>
      <c r="G37" s="30" t="s">
        <v>29</v>
      </c>
    </row>
    <row r="38">
      <c r="A38" s="10" t="s">
        <v>63</v>
      </c>
      <c r="B38" s="25">
        <v>6.317</v>
      </c>
      <c r="C38" s="26">
        <v>6.358</v>
      </c>
      <c r="D38" s="27">
        <v>6.361</v>
      </c>
      <c r="E38" s="28">
        <v>6.336</v>
      </c>
      <c r="F38" s="29">
        <v>6.344</v>
      </c>
      <c r="G38" s="30">
        <v>6.518</v>
      </c>
    </row>
    <row r="39">
      <c r="A39" s="10" t="s">
        <v>96</v>
      </c>
      <c r="B39" s="25" t="s">
        <v>67</v>
      </c>
      <c r="C39" s="26" t="s">
        <v>97</v>
      </c>
      <c r="D39" s="27" t="s">
        <v>67</v>
      </c>
      <c r="E39" s="28" t="s">
        <v>97</v>
      </c>
      <c r="F39" s="29" t="s">
        <v>67</v>
      </c>
      <c r="G39" s="30" t="s">
        <v>97</v>
      </c>
    </row>
    <row r="41">
      <c r="A41" s="10" t="s">
        <v>98</v>
      </c>
      <c r="B41" s="25" t="s">
        <v>29</v>
      </c>
      <c r="C41" s="26" t="s">
        <v>17</v>
      </c>
      <c r="D41" s="27" t="s">
        <v>17</v>
      </c>
      <c r="E41" s="28" t="s">
        <v>17</v>
      </c>
      <c r="F41" s="29" t="s">
        <v>17</v>
      </c>
      <c r="G41" s="30" t="s">
        <v>29</v>
      </c>
    </row>
    <row r="42">
      <c r="A42" s="10" t="s">
        <v>65</v>
      </c>
      <c r="B42" s="25">
        <v>6.471</v>
      </c>
      <c r="C42" s="26">
        <v>6.358</v>
      </c>
      <c r="D42" s="27">
        <v>6.408</v>
      </c>
      <c r="E42" s="28">
        <v>6.336</v>
      </c>
      <c r="F42" s="29">
        <v>6.527</v>
      </c>
      <c r="G42" s="30">
        <v>6.518</v>
      </c>
    </row>
    <row r="44"/>
  </sheetData>
  <headerFooter/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16.6493824550084" customWidth="1"/>
    <col min="4" max="4" width="20" customWidth="1"/>
    <col min="5" max="5" width="15.3398590087891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53</v>
      </c>
    </row>
    <row r="2">
      <c r="B2" s="19" t="s">
        <v>31</v>
      </c>
      <c r="C2" s="20" t="s">
        <v>32</v>
      </c>
      <c r="D2" s="21" t="s">
        <v>33</v>
      </c>
      <c r="E2" s="22" t="s">
        <v>34</v>
      </c>
      <c r="F2" s="23" t="s">
        <v>29</v>
      </c>
      <c r="G2" s="24" t="s">
        <v>30</v>
      </c>
    </row>
    <row r="3">
      <c r="A3" s="10" t="s">
        <v>89</v>
      </c>
      <c r="B3" s="19">
        <v>0.448</v>
      </c>
      <c r="C3" s="20">
        <v>0.399</v>
      </c>
      <c r="D3" s="21">
        <v>0.41</v>
      </c>
      <c r="E3" s="22">
        <v>0.434</v>
      </c>
      <c r="F3" s="23">
        <v>0.382</v>
      </c>
      <c r="G3" s="24">
        <v>0.326</v>
      </c>
      <c r="I3" s="18"/>
    </row>
    <row r="4">
      <c r="A4" s="10" t="s">
        <v>90</v>
      </c>
      <c r="B4" s="19">
        <v>6.754</v>
      </c>
      <c r="C4" s="20">
        <v>6.473</v>
      </c>
      <c r="D4" s="21">
        <v>6.636</v>
      </c>
      <c r="E4" s="22">
        <v>6.739</v>
      </c>
      <c r="F4" s="23">
        <v>6.527</v>
      </c>
      <c r="G4" s="24">
        <v>6.758</v>
      </c>
    </row>
    <row r="5">
      <c r="A5" s="10" t="s">
        <v>91</v>
      </c>
      <c r="B5" s="19">
        <v>7.015</v>
      </c>
      <c r="C5" s="20">
        <v>6.834</v>
      </c>
      <c r="D5" s="21">
        <v>6.847</v>
      </c>
      <c r="E5" s="22">
        <v>7.059</v>
      </c>
      <c r="F5" s="23">
        <v>6.789</v>
      </c>
      <c r="G5" s="24">
        <v>7.044</v>
      </c>
    </row>
    <row r="6">
      <c r="A6" s="10" t="s">
        <v>85</v>
      </c>
      <c r="B6" s="19">
        <v>6.945</v>
      </c>
      <c r="C6" s="20">
        <v>6.61</v>
      </c>
      <c r="D6" s="21">
        <v>6.74</v>
      </c>
      <c r="E6" s="22">
        <v>6.845</v>
      </c>
      <c r="F6" s="23">
        <v>6.628</v>
      </c>
      <c r="G6" s="24">
        <v>6.873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0.232</v>
      </c>
      <c r="C8" s="20">
        <v>0.815</v>
      </c>
      <c r="D8" s="21">
        <v>0.766</v>
      </c>
      <c r="E8" s="22">
        <v>0.098</v>
      </c>
      <c r="F8" s="23">
        <v>0.964</v>
      </c>
      <c r="G8" s="24">
        <v>0.151</v>
      </c>
    </row>
    <row r="9">
      <c r="A9" s="10" t="s">
        <v>71</v>
      </c>
      <c r="B9" s="19">
        <v>4</v>
      </c>
      <c r="C9" s="20">
        <v>2</v>
      </c>
      <c r="D9" s="21">
        <v>3</v>
      </c>
      <c r="E9" s="22">
        <v>6</v>
      </c>
      <c r="F9" s="23">
        <v>1</v>
      </c>
      <c r="G9" s="24">
        <v>5</v>
      </c>
    </row>
    <row r="10">
      <c r="A10" s="10" t="s">
        <v>81</v>
      </c>
      <c r="B10" s="19">
        <v>4.747</v>
      </c>
      <c r="C10" s="20">
        <v>0.957</v>
      </c>
      <c r="D10" s="21">
        <v>1.211</v>
      </c>
      <c r="E10" s="22">
        <v>5.669</v>
      </c>
      <c r="F10" s="23" t="s">
        <v>88</v>
      </c>
      <c r="G10" s="24">
        <v>5.35</v>
      </c>
    </row>
    <row r="11">
      <c r="A11" s="10" t="s">
        <v>82</v>
      </c>
      <c r="B11" s="19">
        <v>3.536</v>
      </c>
      <c r="C11" s="20">
        <v>0.957</v>
      </c>
      <c r="D11" s="21">
        <v>0.254</v>
      </c>
      <c r="E11" s="22">
        <v>0.319</v>
      </c>
      <c r="F11" s="23" t="s">
        <v>88</v>
      </c>
      <c r="G11" s="24">
        <v>0.604</v>
      </c>
    </row>
    <row r="12">
      <c r="A12" s="10" t="s">
        <v>86</v>
      </c>
      <c r="B12" s="19">
        <v>0</v>
      </c>
      <c r="C12" s="20">
        <v>9</v>
      </c>
      <c r="D12" s="21">
        <v>0</v>
      </c>
      <c r="E12" s="22">
        <v>0</v>
      </c>
      <c r="F12" s="23">
        <v>13</v>
      </c>
      <c r="G12" s="24">
        <v>0</v>
      </c>
    </row>
    <row r="13">
      <c r="A13" s="10" t="s">
        <v>75</v>
      </c>
      <c r="B13" s="19">
        <v>21.232</v>
      </c>
      <c r="C13" s="20">
        <v>21.815</v>
      </c>
      <c r="D13" s="21">
        <v>21.766</v>
      </c>
      <c r="E13" s="22">
        <v>21.098</v>
      </c>
      <c r="F13" s="23">
        <v>21.964</v>
      </c>
      <c r="G13" s="24">
        <v>21.151</v>
      </c>
    </row>
    <row r="15">
      <c r="A15" s="10" t="s">
        <v>92</v>
      </c>
      <c r="B15" s="19">
        <v>21.232</v>
      </c>
      <c r="C15" s="20">
        <v>21.815</v>
      </c>
      <c r="D15" s="21">
        <v>21.766</v>
      </c>
      <c r="E15" s="22">
        <v>21.098</v>
      </c>
      <c r="F15" s="23">
        <v>21.964</v>
      </c>
      <c r="G15" s="24">
        <v>21.151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7.974</v>
      </c>
      <c r="C17" s="20">
        <v>7.21</v>
      </c>
      <c r="D17" s="21">
        <v>7.286</v>
      </c>
      <c r="E17" s="22">
        <v>8.762</v>
      </c>
      <c r="F17" s="23">
        <v>7.575</v>
      </c>
      <c r="G17" s="24">
        <v>7.325</v>
      </c>
    </row>
    <row r="18">
      <c r="A18" s="11">
        <v>2</v>
      </c>
      <c r="B18" s="19">
        <v>7.185</v>
      </c>
      <c r="C18" s="20">
        <v>6.61</v>
      </c>
      <c r="D18" s="21">
        <v>6.649</v>
      </c>
      <c r="E18" s="22">
        <v>6.947</v>
      </c>
      <c r="F18" s="23">
        <v>6.757</v>
      </c>
      <c r="G18" s="24">
        <v>6.831</v>
      </c>
    </row>
    <row r="19">
      <c r="A19" s="11">
        <v>3</v>
      </c>
      <c r="B19" s="19">
        <v>7.34</v>
      </c>
      <c r="C19" s="20">
        <v>6.53</v>
      </c>
      <c r="D19" s="21">
        <v>6.762</v>
      </c>
      <c r="E19" s="22">
        <v>7.019</v>
      </c>
      <c r="F19" s="23">
        <v>8.874</v>
      </c>
      <c r="G19" s="24">
        <v>7.118</v>
      </c>
    </row>
    <row r="20">
      <c r="A20" s="11">
        <v>4</v>
      </c>
      <c r="B20" s="19">
        <v>7.109</v>
      </c>
      <c r="C20" s="20">
        <v>6.473</v>
      </c>
      <c r="D20" s="21">
        <v>6.74</v>
      </c>
      <c r="E20" s="22">
        <v>7.506</v>
      </c>
      <c r="F20" s="23">
        <v>6.696</v>
      </c>
      <c r="G20" s="24">
        <v>6.772</v>
      </c>
    </row>
    <row r="21">
      <c r="A21" s="11">
        <v>5</v>
      </c>
      <c r="B21" s="19">
        <v>7.013</v>
      </c>
      <c r="C21" s="20">
        <v>6.71</v>
      </c>
      <c r="D21" s="21">
        <v>6.796</v>
      </c>
      <c r="E21" s="22">
        <v>6.948</v>
      </c>
      <c r="F21" s="23">
        <v>6.586</v>
      </c>
      <c r="G21" s="24">
        <v>10.277</v>
      </c>
    </row>
    <row r="22">
      <c r="A22" s="11">
        <v>6</v>
      </c>
      <c r="B22" s="19">
        <v>7.04</v>
      </c>
      <c r="C22" s="20">
        <v>6.564</v>
      </c>
      <c r="D22" s="21">
        <v>6.784</v>
      </c>
      <c r="E22" s="22">
        <v>6.837</v>
      </c>
      <c r="F22" s="23">
        <v>6.571</v>
      </c>
      <c r="G22" s="24">
        <v>6.883</v>
      </c>
    </row>
    <row r="23">
      <c r="A23" s="11">
        <v>7</v>
      </c>
      <c r="B23" s="19">
        <v>6.849</v>
      </c>
      <c r="C23" s="20">
        <v>6.667</v>
      </c>
      <c r="D23" s="21">
        <v>6.701</v>
      </c>
      <c r="E23" s="22">
        <v>6.951</v>
      </c>
      <c r="F23" s="23">
        <v>6.576</v>
      </c>
      <c r="G23" s="24">
        <v>6.827</v>
      </c>
    </row>
    <row r="24">
      <c r="A24" s="11">
        <v>8</v>
      </c>
      <c r="B24" s="19">
        <v>7.157</v>
      </c>
      <c r="C24" s="20">
        <v>6.575</v>
      </c>
      <c r="D24" s="21">
        <v>8.614</v>
      </c>
      <c r="E24" s="22">
        <v>6.919</v>
      </c>
      <c r="F24" s="23">
        <v>6.583</v>
      </c>
      <c r="G24" s="24">
        <v>6.758</v>
      </c>
    </row>
    <row r="25">
      <c r="A25" s="11">
        <v>9</v>
      </c>
      <c r="B25" s="19">
        <v>6.956</v>
      </c>
      <c r="C25" s="20">
        <v>6.662</v>
      </c>
      <c r="D25" s="21">
        <v>6.812</v>
      </c>
      <c r="E25" s="22">
        <v>6.8</v>
      </c>
      <c r="F25" s="23">
        <v>6.617</v>
      </c>
      <c r="G25" s="24">
        <v>6.836</v>
      </c>
    </row>
    <row r="26">
      <c r="A26" s="11">
        <v>10</v>
      </c>
      <c r="B26" s="19">
        <v>6.84</v>
      </c>
      <c r="C26" s="20">
        <v>10.065</v>
      </c>
      <c r="D26" s="21">
        <v>6.748</v>
      </c>
      <c r="E26" s="22">
        <v>6.835</v>
      </c>
      <c r="F26" s="23">
        <v>6.628</v>
      </c>
      <c r="G26" s="24">
        <v>6.779</v>
      </c>
    </row>
    <row r="27">
      <c r="A27" s="11">
        <v>11</v>
      </c>
      <c r="B27" s="19">
        <v>7.015</v>
      </c>
      <c r="C27" s="20">
        <v>6.568</v>
      </c>
      <c r="D27" s="21">
        <v>6.716</v>
      </c>
      <c r="E27" s="22">
        <v>6.787</v>
      </c>
      <c r="F27" s="23">
        <v>6.672</v>
      </c>
      <c r="G27" s="24">
        <v>6.764</v>
      </c>
    </row>
    <row r="28">
      <c r="A28" s="11">
        <v>12</v>
      </c>
      <c r="B28" s="19">
        <v>6.979</v>
      </c>
      <c r="C28" s="20">
        <v>6.511</v>
      </c>
      <c r="D28" s="21">
        <v>6.667</v>
      </c>
      <c r="E28" s="22">
        <v>6.841</v>
      </c>
      <c r="F28" s="23">
        <v>6.605</v>
      </c>
      <c r="G28" s="24">
        <v>6.84</v>
      </c>
    </row>
    <row r="29">
      <c r="A29" s="11">
        <v>13</v>
      </c>
      <c r="B29" s="19">
        <v>6.908</v>
      </c>
      <c r="C29" s="20">
        <v>6.961</v>
      </c>
      <c r="D29" s="21">
        <v>6.783</v>
      </c>
      <c r="E29" s="22">
        <v>6.821</v>
      </c>
      <c r="F29" s="23">
        <v>6.606</v>
      </c>
      <c r="G29" s="24">
        <v>6.844</v>
      </c>
    </row>
    <row r="30">
      <c r="A30" s="11">
        <v>14</v>
      </c>
      <c r="B30" s="19">
        <v>6.862</v>
      </c>
      <c r="C30" s="20">
        <v>6.499</v>
      </c>
      <c r="D30" s="21">
        <v>6.636</v>
      </c>
      <c r="E30" s="22">
        <v>6.782</v>
      </c>
      <c r="F30" s="23">
        <v>6.527</v>
      </c>
      <c r="G30" s="24">
        <v>6.875</v>
      </c>
    </row>
    <row r="31">
      <c r="A31" s="11">
        <v>15</v>
      </c>
      <c r="B31" s="19">
        <v>6.832</v>
      </c>
      <c r="C31" s="20">
        <v>6.596</v>
      </c>
      <c r="D31" s="21">
        <v>6.802</v>
      </c>
      <c r="E31" s="22">
        <v>6.739</v>
      </c>
      <c r="F31" s="23">
        <v>6.658</v>
      </c>
      <c r="G31" s="24">
        <v>6.894</v>
      </c>
    </row>
    <row r="32">
      <c r="A32" s="11">
        <v>16</v>
      </c>
      <c r="B32" s="19">
        <v>6.899</v>
      </c>
      <c r="C32" s="20">
        <v>6.528</v>
      </c>
      <c r="D32" s="21">
        <v>6.652</v>
      </c>
      <c r="E32" s="22">
        <v>6.9</v>
      </c>
      <c r="F32" s="23">
        <v>6.57</v>
      </c>
      <c r="G32" s="24">
        <v>6.828</v>
      </c>
    </row>
    <row r="33">
      <c r="A33" s="11">
        <v>17</v>
      </c>
      <c r="B33" s="19">
        <v>6.921</v>
      </c>
      <c r="C33" s="20">
        <v>6.751</v>
      </c>
      <c r="D33" s="21">
        <v>6.725</v>
      </c>
      <c r="E33" s="22">
        <v>6.841</v>
      </c>
      <c r="F33" s="23">
        <v>6.653</v>
      </c>
      <c r="G33" s="24">
        <v>6.907</v>
      </c>
    </row>
    <row r="34">
      <c r="A34" s="11">
        <v>18</v>
      </c>
      <c r="B34" s="19">
        <v>6.925</v>
      </c>
      <c r="C34" s="20">
        <v>6.55</v>
      </c>
      <c r="D34" s="21">
        <v>6.706</v>
      </c>
      <c r="E34" s="22">
        <v>6.863</v>
      </c>
      <c r="F34" s="23">
        <v>6.673</v>
      </c>
      <c r="G34" s="24">
        <v>6.873</v>
      </c>
    </row>
    <row r="35">
      <c r="A35" s="11">
        <v>19</v>
      </c>
      <c r="B35" s="19">
        <v>6.754</v>
      </c>
      <c r="C35" s="20">
        <v>6.681</v>
      </c>
      <c r="D35" s="21">
        <v>6.804</v>
      </c>
      <c r="E35" s="22">
        <v>6.845</v>
      </c>
      <c r="F35" s="23">
        <v>6.62</v>
      </c>
      <c r="G35" s="24">
        <v>6.89</v>
      </c>
    </row>
    <row r="36">
      <c r="A36" s="11">
        <v>20</v>
      </c>
      <c r="B36" s="19">
        <v>6.811</v>
      </c>
      <c r="C36" s="20">
        <v>6.852</v>
      </c>
      <c r="D36" s="21">
        <v>6.664</v>
      </c>
      <c r="E36" s="22">
        <v>6.815</v>
      </c>
      <c r="F36" s="23">
        <v>6.726</v>
      </c>
      <c r="G36" s="24">
        <v>6.922</v>
      </c>
    </row>
    <row r="37">
      <c r="A37" s="11">
        <v>21</v>
      </c>
      <c r="B37" s="19">
        <v>6.945</v>
      </c>
      <c r="C37" s="20">
        <v>6.959</v>
      </c>
      <c r="D37" s="21">
        <v>6.727</v>
      </c>
      <c r="E37" s="22">
        <v>8.476</v>
      </c>
      <c r="F37" s="23">
        <v>6.79</v>
      </c>
      <c r="G37" s="24">
        <v>6.875</v>
      </c>
    </row>
    <row r="40">
      <c r="A40" s="10" t="s">
        <v>95</v>
      </c>
      <c r="B40" s="25" t="s">
        <v>29</v>
      </c>
      <c r="C40" s="26" t="s">
        <v>17</v>
      </c>
      <c r="D40" s="27" t="s">
        <v>29</v>
      </c>
      <c r="E40" s="28" t="s">
        <v>17</v>
      </c>
      <c r="F40" s="29" t="s">
        <v>29</v>
      </c>
      <c r="G40" s="30" t="s">
        <v>29</v>
      </c>
    </row>
    <row r="41">
      <c r="A41" s="10" t="s">
        <v>63</v>
      </c>
      <c r="B41" s="25">
        <v>6.317</v>
      </c>
      <c r="C41" s="26">
        <v>6.358</v>
      </c>
      <c r="D41" s="27">
        <v>6.361</v>
      </c>
      <c r="E41" s="28">
        <v>6.336</v>
      </c>
      <c r="F41" s="29">
        <v>6.344</v>
      </c>
      <c r="G41" s="30">
        <v>6.518</v>
      </c>
    </row>
    <row r="42">
      <c r="A42" s="10" t="s">
        <v>96</v>
      </c>
      <c r="B42" s="25" t="s">
        <v>67</v>
      </c>
      <c r="C42" s="26" t="s">
        <v>97</v>
      </c>
      <c r="D42" s="27" t="s">
        <v>67</v>
      </c>
      <c r="E42" s="28" t="s">
        <v>97</v>
      </c>
      <c r="F42" s="29" t="s">
        <v>67</v>
      </c>
      <c r="G42" s="30" t="s">
        <v>97</v>
      </c>
    </row>
    <row r="44">
      <c r="A44" s="10" t="s">
        <v>98</v>
      </c>
      <c r="B44" s="25" t="s">
        <v>29</v>
      </c>
      <c r="C44" s="26" t="s">
        <v>17</v>
      </c>
      <c r="D44" s="27" t="s">
        <v>17</v>
      </c>
      <c r="E44" s="28" t="s">
        <v>17</v>
      </c>
      <c r="F44" s="29" t="s">
        <v>17</v>
      </c>
      <c r="G44" s="30" t="s">
        <v>29</v>
      </c>
    </row>
    <row r="45">
      <c r="A45" s="10" t="s">
        <v>65</v>
      </c>
      <c r="B45" s="25">
        <v>6.471</v>
      </c>
      <c r="C45" s="26">
        <v>6.358</v>
      </c>
      <c r="D45" s="27">
        <v>6.408</v>
      </c>
      <c r="E45" s="28">
        <v>6.336</v>
      </c>
      <c r="F45" s="29">
        <v>6.527</v>
      </c>
      <c r="G45" s="30">
        <v>6.518</v>
      </c>
    </row>
    <row r="47"/>
  </sheetData>
  <headerFooter/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7.2593852451869" customWidth="1"/>
    <col min="4" max="4" width="20" customWidth="1"/>
    <col min="5" max="5" width="16.3220018659319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54</v>
      </c>
    </row>
    <row r="2">
      <c r="B2" s="19" t="s">
        <v>17</v>
      </c>
      <c r="C2" s="20" t="s">
        <v>18</v>
      </c>
      <c r="D2" s="21" t="s">
        <v>19</v>
      </c>
      <c r="E2" s="22" t="s">
        <v>20</v>
      </c>
      <c r="F2" s="23" t="s">
        <v>38</v>
      </c>
      <c r="G2" s="24" t="s">
        <v>15</v>
      </c>
    </row>
    <row r="3">
      <c r="A3" s="10" t="s">
        <v>89</v>
      </c>
      <c r="B3" s="19">
        <v>0.411</v>
      </c>
      <c r="C3" s="20">
        <v>0.329</v>
      </c>
      <c r="D3" s="21">
        <v>0.347</v>
      </c>
      <c r="E3" s="22">
        <v>0.36</v>
      </c>
      <c r="F3" s="23">
        <v>0.332</v>
      </c>
      <c r="G3" s="24">
        <v>0.531</v>
      </c>
      <c r="I3" s="18"/>
    </row>
    <row r="4">
      <c r="A4" s="10" t="s">
        <v>90</v>
      </c>
      <c r="B4" s="19">
        <v>6.51</v>
      </c>
      <c r="C4" s="20">
        <v>7.093</v>
      </c>
      <c r="D4" s="21">
        <v>7.323</v>
      </c>
      <c r="E4" s="22">
        <v>6.895</v>
      </c>
      <c r="F4" s="23">
        <v>7.159</v>
      </c>
      <c r="G4" s="24">
        <v>7.383</v>
      </c>
    </row>
    <row r="5">
      <c r="A5" s="10" t="s">
        <v>91</v>
      </c>
      <c r="B5" s="19">
        <v>6.675</v>
      </c>
      <c r="C5" s="20">
        <v>7.426</v>
      </c>
      <c r="D5" s="21">
        <v>7.618</v>
      </c>
      <c r="E5" s="22">
        <v>7.078</v>
      </c>
      <c r="F5" s="23">
        <v>7.928</v>
      </c>
      <c r="G5" s="24">
        <v>8.253</v>
      </c>
    </row>
    <row r="6">
      <c r="A6" s="10" t="s">
        <v>85</v>
      </c>
      <c r="B6" s="19">
        <v>6.638</v>
      </c>
      <c r="C6" s="20">
        <v>7.306</v>
      </c>
      <c r="D6" s="21">
        <v>7.464</v>
      </c>
      <c r="E6" s="22">
        <v>7.039</v>
      </c>
      <c r="F6" s="23">
        <v>7.521</v>
      </c>
      <c r="G6" s="24">
        <v>7.836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0.322</v>
      </c>
      <c r="C8" s="20">
        <v>0.061</v>
      </c>
      <c r="D8" s="21">
        <v>0.521</v>
      </c>
      <c r="E8" s="22">
        <v>0.047</v>
      </c>
      <c r="F8" s="23">
        <v>0.815</v>
      </c>
      <c r="G8" s="24">
        <v>0.05</v>
      </c>
    </row>
    <row r="9">
      <c r="A9" s="10" t="s">
        <v>71</v>
      </c>
      <c r="B9" s="19">
        <v>1</v>
      </c>
      <c r="C9" s="20">
        <v>3</v>
      </c>
      <c r="D9" s="21">
        <v>4</v>
      </c>
      <c r="E9" s="22">
        <v>2</v>
      </c>
      <c r="F9" s="23">
        <v>5</v>
      </c>
      <c r="G9" s="24">
        <v>6</v>
      </c>
    </row>
    <row r="10">
      <c r="A10" s="10" t="s">
        <v>81</v>
      </c>
      <c r="B10" s="19" t="s">
        <v>88</v>
      </c>
      <c r="C10" s="20">
        <v>16.509</v>
      </c>
      <c r="D10" s="21">
        <v>20.738</v>
      </c>
      <c r="E10" s="22">
        <v>8.854</v>
      </c>
      <c r="F10" s="23">
        <v>27.552</v>
      </c>
      <c r="G10" s="24">
        <v>34.703</v>
      </c>
    </row>
    <row r="11">
      <c r="A11" s="10" t="s">
        <v>82</v>
      </c>
      <c r="B11" s="19" t="s">
        <v>88</v>
      </c>
      <c r="C11" s="20">
        <v>7.308</v>
      </c>
      <c r="D11" s="21">
        <v>3.844</v>
      </c>
      <c r="E11" s="22">
        <v>8.854</v>
      </c>
      <c r="F11" s="23">
        <v>5.885</v>
      </c>
      <c r="G11" s="24">
        <v>5.851</v>
      </c>
    </row>
    <row r="12">
      <c r="A12" s="10" t="s">
        <v>86</v>
      </c>
      <c r="B12" s="19">
        <v>23</v>
      </c>
      <c r="C12" s="20">
        <v>0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22.322</v>
      </c>
      <c r="C13" s="20">
        <v>20.061</v>
      </c>
      <c r="D13" s="21">
        <v>19.521</v>
      </c>
      <c r="E13" s="22">
        <v>21.047</v>
      </c>
      <c r="F13" s="23">
        <v>18.815</v>
      </c>
      <c r="G13" s="24">
        <v>18.05</v>
      </c>
    </row>
    <row r="15">
      <c r="A15" s="10" t="s">
        <v>92</v>
      </c>
      <c r="B15" s="19">
        <v>22.322</v>
      </c>
      <c r="C15" s="20">
        <v>20.061</v>
      </c>
      <c r="D15" s="21">
        <v>19.521</v>
      </c>
      <c r="E15" s="22">
        <v>21.047</v>
      </c>
      <c r="F15" s="23">
        <v>18.815</v>
      </c>
      <c r="G15" s="24">
        <v>18.05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7.416</v>
      </c>
      <c r="C17" s="20">
        <v>8.036</v>
      </c>
      <c r="D17" s="21">
        <v>8.008</v>
      </c>
      <c r="E17" s="22">
        <v>8.165</v>
      </c>
      <c r="F17" s="23">
        <v>10.014</v>
      </c>
      <c r="G17" s="24">
        <v>8.371</v>
      </c>
    </row>
    <row r="18">
      <c r="A18" s="11">
        <v>2</v>
      </c>
      <c r="B18" s="19">
        <v>6.552</v>
      </c>
      <c r="C18" s="20">
        <v>7.291</v>
      </c>
      <c r="D18" s="21">
        <v>7.462</v>
      </c>
      <c r="E18" s="22">
        <v>7.08</v>
      </c>
      <c r="F18" s="23">
        <v>7.352</v>
      </c>
      <c r="G18" s="24">
        <v>7.501</v>
      </c>
    </row>
    <row r="19">
      <c r="A19" s="11">
        <v>3</v>
      </c>
      <c r="B19" s="19">
        <v>6.608</v>
      </c>
      <c r="C19" s="20">
        <v>9.415</v>
      </c>
      <c r="D19" s="21">
        <v>7.36</v>
      </c>
      <c r="E19" s="22">
        <v>7.051</v>
      </c>
      <c r="F19" s="23">
        <v>7.756</v>
      </c>
      <c r="G19" s="24">
        <v>10.317</v>
      </c>
    </row>
    <row r="20">
      <c r="A20" s="11">
        <v>4</v>
      </c>
      <c r="B20" s="19">
        <v>6.67</v>
      </c>
      <c r="C20" s="20">
        <v>7.38</v>
      </c>
      <c r="D20" s="21">
        <v>7.557</v>
      </c>
      <c r="E20" s="22">
        <v>7.094</v>
      </c>
      <c r="F20" s="23">
        <v>7.159</v>
      </c>
      <c r="G20" s="24">
        <v>7.486</v>
      </c>
    </row>
    <row r="21">
      <c r="A21" s="11">
        <v>5</v>
      </c>
      <c r="B21" s="19">
        <v>6.59</v>
      </c>
      <c r="C21" s="20">
        <v>7.392</v>
      </c>
      <c r="D21" s="21">
        <v>7.455</v>
      </c>
      <c r="E21" s="22">
        <v>7.06</v>
      </c>
      <c r="F21" s="23">
        <v>7.28</v>
      </c>
      <c r="G21" s="24">
        <v>7.418</v>
      </c>
    </row>
    <row r="22">
      <c r="A22" s="11">
        <v>6</v>
      </c>
      <c r="B22" s="19">
        <v>6.562</v>
      </c>
      <c r="C22" s="20">
        <v>7.361</v>
      </c>
      <c r="D22" s="21">
        <v>7.323</v>
      </c>
      <c r="E22" s="22">
        <v>7.039</v>
      </c>
      <c r="F22" s="23">
        <v>9.975</v>
      </c>
      <c r="G22" s="24">
        <v>7.856</v>
      </c>
    </row>
    <row r="23">
      <c r="A23" s="11">
        <v>7</v>
      </c>
      <c r="B23" s="19">
        <v>6.621</v>
      </c>
      <c r="C23" s="20">
        <v>7.404</v>
      </c>
      <c r="D23" s="21">
        <v>8.312</v>
      </c>
      <c r="E23" s="22">
        <v>6.935</v>
      </c>
      <c r="F23" s="23">
        <v>7.619</v>
      </c>
      <c r="G23" s="24">
        <v>7.393</v>
      </c>
    </row>
    <row r="24">
      <c r="A24" s="11">
        <v>8</v>
      </c>
      <c r="B24" s="19">
        <v>6.743</v>
      </c>
      <c r="C24" s="20">
        <v>7.194</v>
      </c>
      <c r="D24" s="21">
        <v>7.539</v>
      </c>
      <c r="E24" s="22">
        <v>7.018</v>
      </c>
      <c r="F24" s="23">
        <v>8.034</v>
      </c>
      <c r="G24" s="24">
        <v>7.588</v>
      </c>
    </row>
    <row r="25">
      <c r="A25" s="11">
        <v>9</v>
      </c>
      <c r="B25" s="19">
        <v>6.52</v>
      </c>
      <c r="C25" s="20">
        <v>7.151</v>
      </c>
      <c r="D25" s="21">
        <v>7.365</v>
      </c>
      <c r="E25" s="22">
        <v>7.124</v>
      </c>
      <c r="F25" s="23">
        <v>7.385</v>
      </c>
      <c r="G25" s="24">
        <v>7.383</v>
      </c>
    </row>
    <row r="26">
      <c r="A26" s="11">
        <v>10</v>
      </c>
      <c r="B26" s="19">
        <v>6.673</v>
      </c>
      <c r="C26" s="20">
        <v>7.276</v>
      </c>
      <c r="D26" s="21">
        <v>7.513</v>
      </c>
      <c r="E26" s="22">
        <v>7.011</v>
      </c>
      <c r="F26" s="23">
        <v>7.531</v>
      </c>
      <c r="G26" s="24">
        <v>10.457</v>
      </c>
    </row>
    <row r="27">
      <c r="A27" s="11">
        <v>11</v>
      </c>
      <c r="B27" s="19">
        <v>6.742</v>
      </c>
      <c r="C27" s="20">
        <v>7.418</v>
      </c>
      <c r="D27" s="21">
        <v>8.198</v>
      </c>
      <c r="E27" s="22">
        <v>7.088</v>
      </c>
      <c r="F27" s="23">
        <v>7.484</v>
      </c>
      <c r="G27" s="24">
        <v>9.295</v>
      </c>
    </row>
    <row r="28">
      <c r="A28" s="11">
        <v>12</v>
      </c>
      <c r="B28" s="19">
        <v>6.666</v>
      </c>
      <c r="C28" s="20">
        <v>7.277</v>
      </c>
      <c r="D28" s="21">
        <v>7.385</v>
      </c>
      <c r="E28" s="22">
        <v>6.938</v>
      </c>
      <c r="F28" s="23">
        <v>7.294</v>
      </c>
      <c r="G28" s="24">
        <v>8.976</v>
      </c>
    </row>
    <row r="29">
      <c r="A29" s="11">
        <v>13</v>
      </c>
      <c r="B29" s="19">
        <v>6.831</v>
      </c>
      <c r="C29" s="20">
        <v>7.342</v>
      </c>
      <c r="D29" s="21">
        <v>7.338</v>
      </c>
      <c r="E29" s="22">
        <v>6.973</v>
      </c>
      <c r="F29" s="23">
        <v>7.678</v>
      </c>
      <c r="G29" s="24">
        <v>9.048</v>
      </c>
    </row>
    <row r="30">
      <c r="A30" s="11">
        <v>14</v>
      </c>
      <c r="B30" s="19">
        <v>6.647</v>
      </c>
      <c r="C30" s="20">
        <v>7.11</v>
      </c>
      <c r="D30" s="21">
        <v>7.677</v>
      </c>
      <c r="E30" s="22">
        <v>6.895</v>
      </c>
      <c r="F30" s="23">
        <v>7.404</v>
      </c>
      <c r="G30" s="24">
        <v>8.293</v>
      </c>
    </row>
    <row r="31">
      <c r="A31" s="11">
        <v>15</v>
      </c>
      <c r="B31" s="19">
        <v>6.635</v>
      </c>
      <c r="C31" s="20">
        <v>7.093</v>
      </c>
      <c r="D31" s="21">
        <v>7.522</v>
      </c>
      <c r="E31" s="22">
        <v>6.943</v>
      </c>
      <c r="F31" s="23">
        <v>9.935</v>
      </c>
      <c r="G31" s="24">
        <v>7.733</v>
      </c>
    </row>
    <row r="32">
      <c r="A32" s="11">
        <v>16</v>
      </c>
      <c r="B32" s="19">
        <v>6.725</v>
      </c>
      <c r="C32" s="20">
        <v>7.23</v>
      </c>
      <c r="D32" s="21">
        <v>7.443</v>
      </c>
      <c r="E32" s="22">
        <v>7.084</v>
      </c>
      <c r="F32" s="23">
        <v>7.384</v>
      </c>
      <c r="G32" s="24">
        <v>7.816</v>
      </c>
    </row>
    <row r="33">
      <c r="A33" s="11">
        <v>17</v>
      </c>
      <c r="B33" s="19">
        <v>6.699</v>
      </c>
      <c r="C33" s="20">
        <v>7.148</v>
      </c>
      <c r="D33" s="21">
        <v>7.362</v>
      </c>
      <c r="E33" s="22">
        <v>7.049</v>
      </c>
      <c r="F33" s="23">
        <v>7.901</v>
      </c>
      <c r="G33" s="24">
        <v>7.76</v>
      </c>
    </row>
    <row r="34">
      <c r="A34" s="11">
        <v>18</v>
      </c>
      <c r="B34" s="19">
        <v>6.599</v>
      </c>
      <c r="C34" s="20">
        <v>7.385</v>
      </c>
      <c r="D34" s="21">
        <v>8.454</v>
      </c>
      <c r="E34" s="22">
        <v>7.017</v>
      </c>
      <c r="F34" s="23">
        <v>7.511</v>
      </c>
      <c r="G34" s="24">
        <v>7.855</v>
      </c>
    </row>
    <row r="35">
      <c r="A35" s="11">
        <v>19</v>
      </c>
      <c r="B35" s="19">
        <v>6.6</v>
      </c>
      <c r="C35" s="20">
        <v>7.321</v>
      </c>
      <c r="D35" s="21">
        <v>7.464</v>
      </c>
      <c r="E35" s="22">
        <v>6.994</v>
      </c>
    </row>
    <row r="36">
      <c r="A36" s="11">
        <v>20</v>
      </c>
      <c r="B36" s="19">
        <v>6.602</v>
      </c>
      <c r="C36" s="20">
        <v>7.289</v>
      </c>
      <c r="D36" s="11"/>
      <c r="E36" s="22">
        <v>7.068</v>
      </c>
    </row>
    <row r="37">
      <c r="A37" s="11">
        <v>21</v>
      </c>
      <c r="B37" s="19">
        <v>6.64</v>
      </c>
      <c r="C37" s="11"/>
      <c r="D37" s="11"/>
      <c r="E37" s="22">
        <v>7.002</v>
      </c>
    </row>
    <row r="38">
      <c r="A38" s="11">
        <v>22</v>
      </c>
      <c r="B38" s="19">
        <v>6.51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16.8527167184012" customWidth="1"/>
    <col min="4" max="4" width="20" customWidth="1"/>
    <col min="5" max="5" width="15.3398590087891" customWidth="1"/>
    <col min="6" max="6" width="20" customWidth="1"/>
    <col min="7" max="7" width="15.6020191737584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55</v>
      </c>
    </row>
    <row r="2">
      <c r="B2" s="19" t="s">
        <v>23</v>
      </c>
      <c r="C2" s="20" t="s">
        <v>24</v>
      </c>
      <c r="D2" s="21" t="s">
        <v>25</v>
      </c>
      <c r="E2" s="22" t="s">
        <v>26</v>
      </c>
      <c r="F2" s="23" t="s">
        <v>27</v>
      </c>
      <c r="G2" s="24" t="s">
        <v>22</v>
      </c>
    </row>
    <row r="3">
      <c r="A3" s="10" t="s">
        <v>89</v>
      </c>
      <c r="B3" s="19">
        <v>0.33</v>
      </c>
      <c r="C3" s="20">
        <v>0.321</v>
      </c>
      <c r="D3" s="21">
        <v>0.462</v>
      </c>
      <c r="E3" s="22">
        <v>0.394</v>
      </c>
      <c r="F3" s="23">
        <v>0.468</v>
      </c>
      <c r="G3" s="24">
        <v>0.362</v>
      </c>
      <c r="I3" s="18"/>
    </row>
    <row r="4">
      <c r="A4" s="10" t="s">
        <v>90</v>
      </c>
      <c r="B4" s="19">
        <v>7.173</v>
      </c>
      <c r="C4" s="20">
        <v>6.949</v>
      </c>
      <c r="D4" s="21">
        <v>7.021</v>
      </c>
      <c r="E4" s="22">
        <v>7.043</v>
      </c>
      <c r="F4" s="23">
        <v>7.493</v>
      </c>
      <c r="G4" s="24">
        <v>7.245</v>
      </c>
    </row>
    <row r="5">
      <c r="A5" s="10" t="s">
        <v>91</v>
      </c>
      <c r="B5" s="19">
        <v>7.282</v>
      </c>
      <c r="C5" s="20">
        <v>7.119</v>
      </c>
      <c r="D5" s="21">
        <v>7.413</v>
      </c>
      <c r="E5" s="22">
        <v>7.3</v>
      </c>
      <c r="F5" s="23">
        <v>7.868</v>
      </c>
      <c r="G5" s="24">
        <v>7.597</v>
      </c>
    </row>
    <row r="6">
      <c r="A6" s="10" t="s">
        <v>85</v>
      </c>
      <c r="B6" s="19">
        <v>7.24</v>
      </c>
      <c r="C6" s="20">
        <v>7.081</v>
      </c>
      <c r="D6" s="21">
        <v>7.264</v>
      </c>
      <c r="E6" s="22">
        <v>7.202</v>
      </c>
      <c r="F6" s="23">
        <v>7.641</v>
      </c>
      <c r="G6" s="24">
        <v>7.513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0.462</v>
      </c>
      <c r="C8" s="20">
        <v>0.934</v>
      </c>
      <c r="D8" s="21">
        <v>0.094</v>
      </c>
      <c r="E8" s="22">
        <v>0.409</v>
      </c>
      <c r="F8" s="23">
        <v>0.979</v>
      </c>
      <c r="G8" s="24">
        <v>0.593</v>
      </c>
    </row>
    <row r="9">
      <c r="A9" s="10" t="s">
        <v>71</v>
      </c>
      <c r="B9" s="19">
        <v>2</v>
      </c>
      <c r="C9" s="20">
        <v>1</v>
      </c>
      <c r="D9" s="21">
        <v>4</v>
      </c>
      <c r="E9" s="22">
        <v>3</v>
      </c>
      <c r="F9" s="23">
        <v>6</v>
      </c>
      <c r="G9" s="24">
        <v>5</v>
      </c>
    </row>
    <row r="10">
      <c r="A10" s="10" t="s">
        <v>81</v>
      </c>
      <c r="B10" s="19">
        <v>3.247</v>
      </c>
      <c r="C10" s="20" t="s">
        <v>88</v>
      </c>
      <c r="D10" s="21">
        <v>5.88</v>
      </c>
      <c r="E10" s="22">
        <v>3.614</v>
      </c>
      <c r="F10" s="23">
        <v>14.976</v>
      </c>
      <c r="G10" s="24">
        <v>9.561</v>
      </c>
    </row>
    <row r="11">
      <c r="A11" s="10" t="s">
        <v>82</v>
      </c>
      <c r="B11" s="19">
        <v>3.247</v>
      </c>
      <c r="C11" s="20" t="s">
        <v>88</v>
      </c>
      <c r="D11" s="21">
        <v>2.266</v>
      </c>
      <c r="E11" s="22">
        <v>0.367</v>
      </c>
      <c r="F11" s="23">
        <v>5.144</v>
      </c>
      <c r="G11" s="24">
        <v>3.681</v>
      </c>
    </row>
    <row r="12">
      <c r="A12" s="10" t="s">
        <v>86</v>
      </c>
      <c r="B12" s="19">
        <v>2</v>
      </c>
      <c r="C12" s="20">
        <v>19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20.462</v>
      </c>
      <c r="C13" s="20">
        <v>20.934</v>
      </c>
      <c r="D13" s="21">
        <v>20.094</v>
      </c>
      <c r="E13" s="22">
        <v>20.409</v>
      </c>
      <c r="F13" s="23">
        <v>18.979</v>
      </c>
      <c r="G13" s="24">
        <v>19.593</v>
      </c>
    </row>
    <row r="15">
      <c r="A15" s="10" t="s">
        <v>92</v>
      </c>
      <c r="B15" s="19">
        <v>20.462</v>
      </c>
      <c r="C15" s="20">
        <v>20.934</v>
      </c>
      <c r="D15" s="21">
        <v>20.094</v>
      </c>
      <c r="E15" s="22">
        <v>20.409</v>
      </c>
      <c r="F15" s="23">
        <v>18.979</v>
      </c>
      <c r="G15" s="24">
        <v>19.593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7.8</v>
      </c>
      <c r="C17" s="20">
        <v>7.892</v>
      </c>
      <c r="D17" s="21">
        <v>8.08</v>
      </c>
      <c r="E17" s="22">
        <v>8.592</v>
      </c>
      <c r="F17" s="23">
        <v>8.571</v>
      </c>
      <c r="G17" s="24">
        <v>8.305</v>
      </c>
    </row>
    <row r="18">
      <c r="A18" s="11">
        <v>2</v>
      </c>
      <c r="B18" s="19">
        <v>7.24</v>
      </c>
      <c r="C18" s="20">
        <v>7.202</v>
      </c>
      <c r="D18" s="21">
        <v>7.459</v>
      </c>
      <c r="E18" s="22">
        <v>7.523</v>
      </c>
      <c r="F18" s="23">
        <v>7.776</v>
      </c>
      <c r="G18" s="24">
        <v>7.588</v>
      </c>
    </row>
    <row r="19">
      <c r="A19" s="11">
        <v>3</v>
      </c>
      <c r="B19" s="19">
        <v>7.207</v>
      </c>
      <c r="C19" s="20">
        <v>7.095</v>
      </c>
      <c r="D19" s="21">
        <v>7.36</v>
      </c>
      <c r="E19" s="22">
        <v>7.427</v>
      </c>
      <c r="F19" s="23">
        <v>7.68</v>
      </c>
      <c r="G19" s="24">
        <v>7.383</v>
      </c>
    </row>
    <row r="20">
      <c r="A20" s="11">
        <v>4</v>
      </c>
      <c r="B20" s="19">
        <v>7.215</v>
      </c>
      <c r="C20" s="20">
        <v>7.026</v>
      </c>
      <c r="D20" s="21">
        <v>7.352</v>
      </c>
      <c r="E20" s="22">
        <v>7.318</v>
      </c>
      <c r="F20" s="23">
        <v>10.775</v>
      </c>
      <c r="G20" s="24">
        <v>7.363</v>
      </c>
    </row>
    <row r="21">
      <c r="A21" s="11">
        <v>5</v>
      </c>
      <c r="B21" s="19">
        <v>7.283</v>
      </c>
      <c r="C21" s="20">
        <v>6.972</v>
      </c>
      <c r="D21" s="21">
        <v>7.094</v>
      </c>
      <c r="E21" s="22">
        <v>7.154</v>
      </c>
      <c r="F21" s="23">
        <v>7.682</v>
      </c>
      <c r="G21" s="24">
        <v>7.315</v>
      </c>
    </row>
    <row r="22">
      <c r="A22" s="11">
        <v>6</v>
      </c>
      <c r="B22" s="19">
        <v>7.284</v>
      </c>
      <c r="C22" s="20">
        <v>6.949</v>
      </c>
      <c r="D22" s="21">
        <v>8.992</v>
      </c>
      <c r="E22" s="22">
        <v>7.119</v>
      </c>
      <c r="F22" s="23">
        <v>7.534</v>
      </c>
      <c r="G22" s="24">
        <v>7.513</v>
      </c>
    </row>
    <row r="23">
      <c r="A23" s="11">
        <v>7</v>
      </c>
      <c r="B23" s="19">
        <v>7.247</v>
      </c>
      <c r="C23" s="20">
        <v>6.992</v>
      </c>
      <c r="D23" s="21">
        <v>7.277</v>
      </c>
      <c r="E23" s="22">
        <v>7.187</v>
      </c>
      <c r="F23" s="23">
        <v>7.621</v>
      </c>
      <c r="G23" s="24">
        <v>7.245</v>
      </c>
    </row>
    <row r="24">
      <c r="A24" s="11">
        <v>8</v>
      </c>
      <c r="B24" s="19">
        <v>7.238</v>
      </c>
      <c r="C24" s="20">
        <v>7.103</v>
      </c>
      <c r="D24" s="21">
        <v>7.1</v>
      </c>
      <c r="E24" s="22">
        <v>7.043</v>
      </c>
      <c r="F24" s="23">
        <v>7.493</v>
      </c>
      <c r="G24" s="24">
        <v>7.26</v>
      </c>
    </row>
    <row r="25">
      <c r="A25" s="11">
        <v>9</v>
      </c>
      <c r="B25" s="19">
        <v>7.24</v>
      </c>
      <c r="C25" s="20">
        <v>6.973</v>
      </c>
      <c r="D25" s="21">
        <v>7.021</v>
      </c>
      <c r="E25" s="22">
        <v>7.089</v>
      </c>
      <c r="F25" s="23">
        <v>7.646</v>
      </c>
      <c r="G25" s="24">
        <v>7.271</v>
      </c>
    </row>
    <row r="26">
      <c r="A26" s="11">
        <v>10</v>
      </c>
      <c r="B26" s="19">
        <v>7.241</v>
      </c>
      <c r="C26" s="20">
        <v>7.069</v>
      </c>
      <c r="D26" s="21">
        <v>7.063</v>
      </c>
      <c r="E26" s="22">
        <v>7.084</v>
      </c>
      <c r="F26" s="23">
        <v>7.678</v>
      </c>
      <c r="G26" s="24">
        <v>8.891</v>
      </c>
    </row>
    <row r="27">
      <c r="A27" s="11">
        <v>11</v>
      </c>
      <c r="B27" s="19">
        <v>7.248</v>
      </c>
      <c r="C27" s="20">
        <v>7.01</v>
      </c>
      <c r="D27" s="21">
        <v>7.095</v>
      </c>
      <c r="E27" s="22">
        <v>7.158</v>
      </c>
      <c r="F27" s="23">
        <v>7.923</v>
      </c>
      <c r="G27" s="24">
        <v>7.575</v>
      </c>
    </row>
    <row r="28">
      <c r="A28" s="11">
        <v>12</v>
      </c>
      <c r="B28" s="19">
        <v>7.205</v>
      </c>
      <c r="C28" s="20">
        <v>7.041</v>
      </c>
      <c r="D28" s="21">
        <v>8.482</v>
      </c>
      <c r="E28" s="22">
        <v>7.391</v>
      </c>
      <c r="F28" s="23">
        <v>7.619</v>
      </c>
      <c r="G28" s="24">
        <v>7.407</v>
      </c>
    </row>
    <row r="29">
      <c r="A29" s="11">
        <v>13</v>
      </c>
      <c r="B29" s="19">
        <v>7.222</v>
      </c>
      <c r="C29" s="20">
        <v>7.053</v>
      </c>
      <c r="D29" s="21">
        <v>7.408</v>
      </c>
      <c r="E29" s="22">
        <v>7.234</v>
      </c>
      <c r="F29" s="23">
        <v>7.555</v>
      </c>
      <c r="G29" s="24">
        <v>7.497</v>
      </c>
    </row>
    <row r="30">
      <c r="A30" s="11">
        <v>14</v>
      </c>
      <c r="B30" s="19">
        <v>7.437</v>
      </c>
      <c r="C30" s="20">
        <v>7.108</v>
      </c>
      <c r="D30" s="21">
        <v>7.149</v>
      </c>
      <c r="E30" s="22">
        <v>7.146</v>
      </c>
      <c r="F30" s="23">
        <v>7.602</v>
      </c>
      <c r="G30" s="24">
        <v>7.465</v>
      </c>
    </row>
    <row r="31">
      <c r="A31" s="11">
        <v>15</v>
      </c>
      <c r="B31" s="19">
        <v>7.173</v>
      </c>
      <c r="C31" s="20">
        <v>7.154</v>
      </c>
      <c r="D31" s="21">
        <v>7.332</v>
      </c>
      <c r="E31" s="22">
        <v>7.307</v>
      </c>
      <c r="F31" s="23">
        <v>7.61</v>
      </c>
      <c r="G31" s="24">
        <v>7.733</v>
      </c>
    </row>
    <row r="32">
      <c r="A32" s="11">
        <v>16</v>
      </c>
      <c r="B32" s="19">
        <v>7.195</v>
      </c>
      <c r="C32" s="20">
        <v>7.044</v>
      </c>
      <c r="D32" s="21">
        <v>7.265</v>
      </c>
      <c r="E32" s="22">
        <v>7.2</v>
      </c>
      <c r="F32" s="23">
        <v>7.53</v>
      </c>
      <c r="G32" s="24">
        <v>7.625</v>
      </c>
    </row>
    <row r="33">
      <c r="A33" s="11">
        <v>17</v>
      </c>
      <c r="B33" s="19">
        <v>7.543</v>
      </c>
      <c r="C33" s="20">
        <v>7.24</v>
      </c>
      <c r="D33" s="21">
        <v>7.143</v>
      </c>
      <c r="E33" s="22">
        <v>7.304</v>
      </c>
      <c r="F33" s="23">
        <v>7.693</v>
      </c>
      <c r="G33" s="24">
        <v>7.581</v>
      </c>
    </row>
    <row r="34">
      <c r="A34" s="11">
        <v>18</v>
      </c>
      <c r="B34" s="19">
        <v>7.25</v>
      </c>
      <c r="C34" s="20">
        <v>7.237</v>
      </c>
      <c r="D34" s="21">
        <v>7.103</v>
      </c>
      <c r="E34" s="22">
        <v>7.168</v>
      </c>
      <c r="F34" s="23">
        <v>7.636</v>
      </c>
      <c r="G34" s="24">
        <v>7.663</v>
      </c>
    </row>
    <row r="35">
      <c r="A35" s="11">
        <v>19</v>
      </c>
      <c r="B35" s="19">
        <v>7.175</v>
      </c>
      <c r="C35" s="20">
        <v>7.13</v>
      </c>
      <c r="D35" s="21">
        <v>7.262</v>
      </c>
      <c r="E35" s="22">
        <v>7.351</v>
      </c>
      <c r="F35" s="11"/>
      <c r="G35" s="24">
        <v>7.667</v>
      </c>
    </row>
    <row r="36">
      <c r="A36" s="11">
        <v>20</v>
      </c>
      <c r="B36" s="19">
        <v>7.189</v>
      </c>
      <c r="C36" s="20">
        <v>7.092</v>
      </c>
      <c r="D36" s="21">
        <v>7.226</v>
      </c>
      <c r="E36" s="22">
        <v>7.204</v>
      </c>
    </row>
    <row r="39">
      <c r="A39" s="10" t="s">
        <v>95</v>
      </c>
      <c r="B39" s="25" t="s">
        <v>29</v>
      </c>
      <c r="C39" s="26" t="s">
        <v>17</v>
      </c>
      <c r="D39" s="27" t="s">
        <v>29</v>
      </c>
      <c r="E39" s="28" t="s">
        <v>17</v>
      </c>
      <c r="F39" s="29" t="s">
        <v>29</v>
      </c>
      <c r="G39" s="30" t="s">
        <v>29</v>
      </c>
    </row>
    <row r="40">
      <c r="A40" s="10" t="s">
        <v>63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96</v>
      </c>
      <c r="B41" s="25" t="s">
        <v>67</v>
      </c>
      <c r="C41" s="26" t="s">
        <v>97</v>
      </c>
      <c r="D41" s="27" t="s">
        <v>67</v>
      </c>
      <c r="E41" s="28" t="s">
        <v>97</v>
      </c>
      <c r="F41" s="29" t="s">
        <v>67</v>
      </c>
      <c r="G41" s="30" t="s">
        <v>97</v>
      </c>
    </row>
    <row r="43">
      <c r="A43" s="10" t="s">
        <v>98</v>
      </c>
      <c r="B43" s="25" t="s">
        <v>29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29</v>
      </c>
    </row>
    <row r="44">
      <c r="A44" s="10" t="s">
        <v>65</v>
      </c>
      <c r="B44" s="25">
        <v>6.471</v>
      </c>
      <c r="C44" s="26">
        <v>6.358</v>
      </c>
      <c r="D44" s="27">
        <v>6.408</v>
      </c>
      <c r="E44" s="28">
        <v>6.336</v>
      </c>
      <c r="F44" s="29">
        <v>6.527</v>
      </c>
      <c r="G44" s="30">
        <v>6.518</v>
      </c>
    </row>
    <row r="46"/>
  </sheetData>
  <headerFooter/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3398590087891" customWidth="1"/>
    <col min="6" max="6" width="20" customWidth="1"/>
    <col min="7" max="7" width="15.5764421735491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56</v>
      </c>
    </row>
    <row r="2">
      <c r="B2" s="19" t="s">
        <v>9</v>
      </c>
      <c r="C2" s="20" t="s">
        <v>10</v>
      </c>
      <c r="D2" s="21" t="s">
        <v>11</v>
      </c>
      <c r="E2" s="22" t="s">
        <v>12</v>
      </c>
      <c r="F2" s="23" t="s">
        <v>13</v>
      </c>
      <c r="G2" s="24" t="s">
        <v>36</v>
      </c>
    </row>
    <row r="3">
      <c r="A3" s="10" t="s">
        <v>89</v>
      </c>
      <c r="B3" s="19">
        <v>0.542</v>
      </c>
      <c r="C3" s="20">
        <v>0.299</v>
      </c>
      <c r="D3" s="21">
        <v>0.446</v>
      </c>
      <c r="E3" s="22">
        <v>0.404</v>
      </c>
      <c r="F3" s="23">
        <v>0.286</v>
      </c>
      <c r="G3" s="24">
        <v>0.352</v>
      </c>
      <c r="I3" s="18"/>
    </row>
    <row r="4">
      <c r="A4" s="10" t="s">
        <v>90</v>
      </c>
      <c r="B4" s="19">
        <v>11.624</v>
      </c>
      <c r="C4" s="20">
        <v>7.129</v>
      </c>
      <c r="D4" s="21">
        <v>8.378</v>
      </c>
      <c r="E4" s="22">
        <v>8.141</v>
      </c>
      <c r="F4" s="23">
        <v>7.359</v>
      </c>
      <c r="G4" s="24">
        <v>8.847</v>
      </c>
    </row>
    <row r="5">
      <c r="A5" s="10" t="s">
        <v>91</v>
      </c>
      <c r="B5" s="19">
        <v>14.229</v>
      </c>
      <c r="C5" s="20">
        <v>7.768</v>
      </c>
      <c r="D5" s="21">
        <v>10.445</v>
      </c>
      <c r="E5" s="22">
        <v>10.465</v>
      </c>
      <c r="F5" s="23">
        <v>8.211</v>
      </c>
      <c r="G5" s="24">
        <v>9.738</v>
      </c>
    </row>
    <row r="6">
      <c r="A6" s="10" t="s">
        <v>85</v>
      </c>
      <c r="B6" s="19">
        <v>13.549</v>
      </c>
      <c r="C6" s="20">
        <v>7.472</v>
      </c>
      <c r="D6" s="21">
        <v>10.264</v>
      </c>
      <c r="E6" s="22">
        <v>9.913</v>
      </c>
      <c r="F6" s="23">
        <v>7.795</v>
      </c>
      <c r="G6" s="24">
        <v>9.339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0.436</v>
      </c>
      <c r="C8" s="20">
        <v>0.184</v>
      </c>
      <c r="D8" s="21">
        <v>1.25</v>
      </c>
      <c r="E8" s="22">
        <v>0.303</v>
      </c>
      <c r="F8" s="23">
        <v>0.144</v>
      </c>
      <c r="G8" s="24">
        <v>0.328</v>
      </c>
    </row>
    <row r="9">
      <c r="A9" s="10" t="s">
        <v>71</v>
      </c>
      <c r="B9" s="19">
        <v>6</v>
      </c>
      <c r="C9" s="20">
        <v>1</v>
      </c>
      <c r="D9" s="21">
        <v>5</v>
      </c>
      <c r="E9" s="22">
        <v>4</v>
      </c>
      <c r="F9" s="23">
        <v>2</v>
      </c>
      <c r="G9" s="24">
        <v>3</v>
      </c>
    </row>
    <row r="10">
      <c r="A10" s="10" t="s">
        <v>81</v>
      </c>
      <c r="B10" s="19">
        <v>122.766</v>
      </c>
      <c r="C10" s="20" t="s">
        <v>88</v>
      </c>
      <c r="D10" s="21">
        <v>50.874</v>
      </c>
      <c r="E10" s="22">
        <v>51.257</v>
      </c>
      <c r="F10" s="23">
        <v>8.423</v>
      </c>
      <c r="G10" s="24">
        <v>37.439</v>
      </c>
    </row>
    <row r="11">
      <c r="A11" s="10" t="s">
        <v>82</v>
      </c>
      <c r="B11" s="19">
        <v>52.973</v>
      </c>
      <c r="C11" s="20" t="s">
        <v>88</v>
      </c>
      <c r="D11" s="21" t="s">
        <v>88</v>
      </c>
      <c r="E11" s="22">
        <v>10.909</v>
      </c>
      <c r="F11" s="23">
        <v>8.423</v>
      </c>
      <c r="G11" s="24">
        <v>27.489</v>
      </c>
    </row>
    <row r="12">
      <c r="A12" s="10" t="s">
        <v>86</v>
      </c>
      <c r="B12" s="19">
        <v>0</v>
      </c>
      <c r="C12" s="20">
        <v>20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10.436</v>
      </c>
      <c r="C13" s="20">
        <v>19.184</v>
      </c>
      <c r="D13" s="21">
        <v>14.253</v>
      </c>
      <c r="E13" s="22">
        <v>14.303</v>
      </c>
      <c r="F13" s="23">
        <v>18.144</v>
      </c>
      <c r="G13" s="24">
        <v>15.328</v>
      </c>
    </row>
    <row r="15">
      <c r="A15" s="10" t="s">
        <v>92</v>
      </c>
      <c r="B15" s="19">
        <v>10.436</v>
      </c>
      <c r="C15" s="20">
        <v>19.184</v>
      </c>
      <c r="D15" s="21">
        <v>15.25</v>
      </c>
      <c r="E15" s="22">
        <v>14.303</v>
      </c>
      <c r="F15" s="23">
        <v>18.144</v>
      </c>
      <c r="G15" s="24">
        <v>15.328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13.037</v>
      </c>
      <c r="C17" s="20">
        <v>7.984</v>
      </c>
      <c r="D17" s="21">
        <v>9.07</v>
      </c>
      <c r="E17" s="22">
        <v>8.541</v>
      </c>
      <c r="F17" s="23">
        <v>8.211</v>
      </c>
      <c r="G17" s="24">
        <v>11.571</v>
      </c>
    </row>
    <row r="18">
      <c r="A18" s="11">
        <v>2</v>
      </c>
      <c r="B18" s="19">
        <v>13.467</v>
      </c>
      <c r="C18" s="20">
        <v>7.398</v>
      </c>
      <c r="D18" s="21">
        <v>11.092</v>
      </c>
      <c r="E18" s="22">
        <v>12.055</v>
      </c>
      <c r="F18" s="23">
        <v>8.005</v>
      </c>
      <c r="G18" s="24">
        <v>9.935</v>
      </c>
    </row>
    <row r="19">
      <c r="A19" s="11">
        <v>3</v>
      </c>
      <c r="B19" s="19">
        <v>11.753</v>
      </c>
      <c r="C19" s="20">
        <v>7.129</v>
      </c>
      <c r="D19" s="21">
        <v>9.906</v>
      </c>
      <c r="E19" s="22">
        <v>10.101</v>
      </c>
      <c r="F19" s="23">
        <v>9.627</v>
      </c>
      <c r="G19" s="24">
        <v>10.344</v>
      </c>
    </row>
    <row r="20">
      <c r="A20" s="11">
        <v>4</v>
      </c>
      <c r="B20" s="19">
        <v>13.673</v>
      </c>
      <c r="C20" s="20">
        <v>9.099</v>
      </c>
      <c r="D20" s="21">
        <v>10.621</v>
      </c>
      <c r="E20" s="22">
        <v>8.435</v>
      </c>
      <c r="F20" s="23">
        <v>7.908</v>
      </c>
      <c r="G20" s="24">
        <v>10.161</v>
      </c>
    </row>
    <row r="21">
      <c r="A21" s="11">
        <v>5</v>
      </c>
      <c r="B21" s="19">
        <v>23.727</v>
      </c>
      <c r="C21" s="20">
        <v>8.265</v>
      </c>
      <c r="D21" s="21">
        <v>16.114</v>
      </c>
      <c r="E21" s="22">
        <v>13.429</v>
      </c>
      <c r="F21" s="23">
        <v>7.829</v>
      </c>
      <c r="G21" s="24">
        <v>9.798</v>
      </c>
    </row>
    <row r="22">
      <c r="A22" s="11">
        <v>6</v>
      </c>
      <c r="B22" s="19">
        <v>12.746</v>
      </c>
      <c r="C22" s="20">
        <v>7.458</v>
      </c>
      <c r="D22" s="21">
        <v>12.389</v>
      </c>
      <c r="E22" s="22">
        <v>14.943</v>
      </c>
      <c r="F22" s="23">
        <v>7.761</v>
      </c>
      <c r="G22" s="24">
        <v>11.465</v>
      </c>
    </row>
    <row r="23">
      <c r="A23" s="11">
        <v>7</v>
      </c>
      <c r="B23" s="19">
        <v>14.429</v>
      </c>
      <c r="C23" s="20">
        <v>7.488</v>
      </c>
      <c r="D23" s="21">
        <v>11.072</v>
      </c>
      <c r="E23" s="22">
        <v>10.369</v>
      </c>
      <c r="F23" s="23">
        <v>7.73</v>
      </c>
      <c r="G23" s="24">
        <v>9.498</v>
      </c>
    </row>
    <row r="24">
      <c r="A24" s="11">
        <v>8</v>
      </c>
      <c r="B24" s="19">
        <v>14.203</v>
      </c>
      <c r="C24" s="20">
        <v>8.685</v>
      </c>
      <c r="D24" s="21">
        <v>9.165</v>
      </c>
      <c r="E24" s="22">
        <v>13.752</v>
      </c>
      <c r="F24" s="23">
        <v>7.636</v>
      </c>
      <c r="G24" s="24">
        <v>9.253</v>
      </c>
    </row>
    <row r="25">
      <c r="A25" s="11">
        <v>9</v>
      </c>
      <c r="B25" s="19">
        <v>13.631</v>
      </c>
      <c r="C25" s="20">
        <v>7.549</v>
      </c>
      <c r="D25" s="21">
        <v>8.499</v>
      </c>
      <c r="E25" s="22">
        <v>8.426</v>
      </c>
      <c r="F25" s="23">
        <v>7.419</v>
      </c>
      <c r="G25" s="24">
        <v>9.339</v>
      </c>
    </row>
    <row r="26">
      <c r="A26" s="11">
        <v>10</v>
      </c>
      <c r="B26" s="19">
        <v>11.624</v>
      </c>
      <c r="C26" s="20">
        <v>7.26</v>
      </c>
      <c r="D26" s="21">
        <v>8.378</v>
      </c>
      <c r="E26" s="22">
        <v>11.123</v>
      </c>
      <c r="F26" s="23">
        <v>7.472</v>
      </c>
      <c r="G26" s="24">
        <v>9.139</v>
      </c>
    </row>
    <row r="27">
      <c r="A27" s="11">
        <v>11</v>
      </c>
      <c r="B27" s="11"/>
      <c r="C27" s="20">
        <v>9.508</v>
      </c>
      <c r="D27" s="21">
        <v>8.894</v>
      </c>
      <c r="E27" s="22">
        <v>8.537</v>
      </c>
      <c r="F27" s="23">
        <v>11.377</v>
      </c>
      <c r="G27" s="24">
        <v>9.307</v>
      </c>
    </row>
    <row r="28">
      <c r="A28" s="11">
        <v>12</v>
      </c>
      <c r="B28" s="11"/>
      <c r="C28" s="20">
        <v>7.311</v>
      </c>
      <c r="D28" s="21">
        <v>11.258</v>
      </c>
      <c r="E28" s="22">
        <v>8.939</v>
      </c>
      <c r="F28" s="23">
        <v>7.712</v>
      </c>
      <c r="G28" s="24">
        <v>8.847</v>
      </c>
    </row>
    <row r="29">
      <c r="A29" s="11">
        <v>13</v>
      </c>
      <c r="B29" s="11"/>
      <c r="C29" s="20">
        <v>7.518</v>
      </c>
      <c r="D29" s="21">
        <v>9.003</v>
      </c>
      <c r="E29" s="22">
        <v>8.141</v>
      </c>
      <c r="F29" s="23">
        <v>7.446</v>
      </c>
      <c r="G29" s="24">
        <v>9.063</v>
      </c>
    </row>
    <row r="30">
      <c r="A30" s="11">
        <v>14</v>
      </c>
      <c r="B30" s="11"/>
      <c r="C30" s="20">
        <v>7.296</v>
      </c>
      <c r="D30" s="21">
        <v>10.771</v>
      </c>
      <c r="E30" s="22">
        <v>9.725</v>
      </c>
      <c r="F30" s="23">
        <v>9.045</v>
      </c>
      <c r="G30" s="24">
        <v>9.101</v>
      </c>
    </row>
    <row r="31">
      <c r="A31" s="11">
        <v>15</v>
      </c>
      <c r="B31" s="11"/>
      <c r="C31" s="20">
        <v>7.472</v>
      </c>
      <c r="D31" s="11"/>
      <c r="E31" s="11"/>
      <c r="F31" s="23">
        <v>7.442</v>
      </c>
      <c r="G31" s="24">
        <v>9.252</v>
      </c>
    </row>
    <row r="32">
      <c r="A32" s="11">
        <v>16</v>
      </c>
      <c r="B32" s="11"/>
      <c r="C32" s="20">
        <v>7.27</v>
      </c>
      <c r="D32" s="11"/>
      <c r="E32" s="11"/>
      <c r="F32" s="23">
        <v>7.359</v>
      </c>
    </row>
    <row r="33">
      <c r="A33" s="11">
        <v>17</v>
      </c>
      <c r="B33" s="11"/>
      <c r="C33" s="20">
        <v>7.163</v>
      </c>
      <c r="D33" s="11"/>
      <c r="E33" s="11"/>
      <c r="F33" s="23">
        <v>9.278</v>
      </c>
    </row>
    <row r="34">
      <c r="A34" s="11">
        <v>18</v>
      </c>
      <c r="B34" s="11"/>
      <c r="C34" s="20">
        <v>8.419</v>
      </c>
      <c r="D34" s="11"/>
      <c r="E34" s="11"/>
      <c r="F34" s="23">
        <v>8.54</v>
      </c>
    </row>
    <row r="35">
      <c r="A35" s="11">
        <v>19</v>
      </c>
      <c r="B35" s="11"/>
      <c r="C35" s="20">
        <v>7.313</v>
      </c>
    </row>
    <row r="38">
      <c r="A38" s="10" t="s">
        <v>95</v>
      </c>
      <c r="B38" s="25" t="s">
        <v>29</v>
      </c>
      <c r="C38" s="26" t="s">
        <v>17</v>
      </c>
      <c r="D38" s="27" t="s">
        <v>29</v>
      </c>
      <c r="E38" s="28" t="s">
        <v>17</v>
      </c>
      <c r="F38" s="29" t="s">
        <v>29</v>
      </c>
      <c r="G38" s="30" t="s">
        <v>29</v>
      </c>
    </row>
    <row r="39">
      <c r="A39" s="10" t="s">
        <v>63</v>
      </c>
      <c r="B39" s="25">
        <v>6.317</v>
      </c>
      <c r="C39" s="26">
        <v>6.358</v>
      </c>
      <c r="D39" s="27">
        <v>6.361</v>
      </c>
      <c r="E39" s="28">
        <v>6.336</v>
      </c>
      <c r="F39" s="29">
        <v>6.344</v>
      </c>
      <c r="G39" s="30">
        <v>6.518</v>
      </c>
    </row>
    <row r="40">
      <c r="A40" s="10" t="s">
        <v>96</v>
      </c>
      <c r="B40" s="25" t="s">
        <v>67</v>
      </c>
      <c r="C40" s="26" t="s">
        <v>97</v>
      </c>
      <c r="D40" s="27" t="s">
        <v>67</v>
      </c>
      <c r="E40" s="28" t="s">
        <v>97</v>
      </c>
      <c r="F40" s="29" t="s">
        <v>67</v>
      </c>
      <c r="G40" s="30" t="s">
        <v>97</v>
      </c>
    </row>
    <row r="42">
      <c r="A42" s="10" t="s">
        <v>98</v>
      </c>
      <c r="B42" s="25" t="s">
        <v>29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29</v>
      </c>
    </row>
    <row r="43">
      <c r="A43" s="10" t="s">
        <v>65</v>
      </c>
      <c r="B43" s="25">
        <v>6.471</v>
      </c>
      <c r="C43" s="26">
        <v>6.358</v>
      </c>
      <c r="D43" s="27">
        <v>6.408</v>
      </c>
      <c r="E43" s="28">
        <v>6.336</v>
      </c>
      <c r="F43" s="29">
        <v>6.527</v>
      </c>
      <c r="G43" s="30">
        <v>6.518</v>
      </c>
    </row>
    <row r="45"/>
  </sheetData>
  <headerFooter/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3398590087891" customWidth="1"/>
    <col min="6" max="6" width="20" customWidth="1"/>
    <col min="7" max="7" width="15.596904209681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57</v>
      </c>
    </row>
    <row r="2">
      <c r="B2" s="19" t="s">
        <v>16</v>
      </c>
      <c r="C2" s="20" t="s">
        <v>17</v>
      </c>
      <c r="D2" s="21" t="s">
        <v>18</v>
      </c>
      <c r="E2" s="22" t="s">
        <v>19</v>
      </c>
      <c r="F2" s="23" t="s">
        <v>20</v>
      </c>
      <c r="G2" s="24" t="s">
        <v>38</v>
      </c>
    </row>
    <row r="3">
      <c r="A3" s="10" t="s">
        <v>89</v>
      </c>
      <c r="B3" s="19">
        <v>0.476</v>
      </c>
      <c r="C3" s="20">
        <v>0.312</v>
      </c>
      <c r="D3" s="21">
        <v>0.283</v>
      </c>
      <c r="E3" s="22">
        <v>0.381</v>
      </c>
      <c r="F3" s="23">
        <v>0.395</v>
      </c>
      <c r="G3" s="24">
        <v>0.443</v>
      </c>
      <c r="I3" s="18"/>
    </row>
    <row r="4">
      <c r="A4" s="10" t="s">
        <v>90</v>
      </c>
      <c r="B4" s="19">
        <v>7.964</v>
      </c>
      <c r="C4" s="20">
        <v>6.358</v>
      </c>
      <c r="D4" s="21">
        <v>7</v>
      </c>
      <c r="E4" s="22">
        <v>7.246</v>
      </c>
      <c r="F4" s="23">
        <v>6.944</v>
      </c>
      <c r="G4" s="24">
        <v>7.598</v>
      </c>
    </row>
    <row r="5">
      <c r="A5" s="10" t="s">
        <v>91</v>
      </c>
      <c r="B5" s="19">
        <v>8.223</v>
      </c>
      <c r="C5" s="20">
        <v>6.487</v>
      </c>
      <c r="D5" s="21">
        <v>7.194</v>
      </c>
      <c r="E5" s="22">
        <v>7.524</v>
      </c>
      <c r="F5" s="23">
        <v>7.143</v>
      </c>
      <c r="G5" s="24">
        <v>8.332</v>
      </c>
    </row>
    <row r="6">
      <c r="A6" s="10" t="s">
        <v>85</v>
      </c>
      <c r="B6" s="19">
        <v>8.158</v>
      </c>
      <c r="C6" s="20">
        <v>6.445</v>
      </c>
      <c r="D6" s="21">
        <v>7.129</v>
      </c>
      <c r="E6" s="22">
        <v>7.358</v>
      </c>
      <c r="F6" s="23">
        <v>7.103</v>
      </c>
      <c r="G6" s="24">
        <v>7.917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0.112</v>
      </c>
      <c r="C8" s="20">
        <v>0.961</v>
      </c>
      <c r="D8" s="21">
        <v>0.716</v>
      </c>
      <c r="E8" s="22">
        <v>0.737</v>
      </c>
      <c r="F8" s="23">
        <v>0.861</v>
      </c>
      <c r="G8" s="24">
        <v>0.692</v>
      </c>
    </row>
    <row r="9">
      <c r="A9" s="10" t="s">
        <v>71</v>
      </c>
      <c r="B9" s="19">
        <v>5</v>
      </c>
      <c r="C9" s="20">
        <v>1</v>
      </c>
      <c r="D9" s="21">
        <v>3</v>
      </c>
      <c r="E9" s="22">
        <v>4</v>
      </c>
      <c r="F9" s="23">
        <v>2</v>
      </c>
      <c r="G9" s="24">
        <v>6</v>
      </c>
    </row>
    <row r="10">
      <c r="A10" s="10" t="s">
        <v>81</v>
      </c>
      <c r="B10" s="19">
        <v>38.19</v>
      </c>
      <c r="C10" s="20" t="s">
        <v>88</v>
      </c>
      <c r="D10" s="21">
        <v>15.55</v>
      </c>
      <c r="E10" s="22">
        <v>22.808</v>
      </c>
      <c r="F10" s="23">
        <v>14.437</v>
      </c>
      <c r="G10" s="24">
        <v>40.575</v>
      </c>
    </row>
    <row r="11">
      <c r="A11" s="10" t="s">
        <v>82</v>
      </c>
      <c r="B11" s="19">
        <v>13.285</v>
      </c>
      <c r="C11" s="20" t="s">
        <v>88</v>
      </c>
      <c r="D11" s="21">
        <v>1.012</v>
      </c>
      <c r="E11" s="22">
        <v>6.598</v>
      </c>
      <c r="F11" s="23">
        <v>14.437</v>
      </c>
      <c r="G11" s="24">
        <v>1.951</v>
      </c>
    </row>
    <row r="12">
      <c r="A12" s="10" t="s">
        <v>86</v>
      </c>
      <c r="B12" s="19">
        <v>0</v>
      </c>
      <c r="C12" s="20">
        <v>23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18.112</v>
      </c>
      <c r="C13" s="20">
        <v>22.961</v>
      </c>
      <c r="D13" s="21">
        <v>20.716</v>
      </c>
      <c r="E13" s="22">
        <v>19.737</v>
      </c>
      <c r="F13" s="23">
        <v>20.861</v>
      </c>
      <c r="G13" s="24">
        <v>17.692</v>
      </c>
    </row>
    <row r="15">
      <c r="A15" s="10" t="s">
        <v>92</v>
      </c>
      <c r="B15" s="19">
        <v>18.112</v>
      </c>
      <c r="C15" s="20">
        <v>22.961</v>
      </c>
      <c r="D15" s="21">
        <v>20.716</v>
      </c>
      <c r="E15" s="22">
        <v>19.737</v>
      </c>
      <c r="F15" s="23">
        <v>20.861</v>
      </c>
      <c r="G15" s="24">
        <v>17.692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8.905</v>
      </c>
      <c r="C17" s="20">
        <v>7.133</v>
      </c>
      <c r="D17" s="21">
        <v>7.588</v>
      </c>
      <c r="E17" s="22">
        <v>7.984</v>
      </c>
      <c r="F17" s="23">
        <v>8.157</v>
      </c>
      <c r="G17" s="24">
        <v>9.055</v>
      </c>
    </row>
    <row r="18">
      <c r="A18" s="11">
        <v>2</v>
      </c>
      <c r="B18" s="19">
        <v>8.24</v>
      </c>
      <c r="C18" s="20">
        <v>6.425</v>
      </c>
      <c r="D18" s="21">
        <v>7.079</v>
      </c>
      <c r="E18" s="22">
        <v>7.246</v>
      </c>
      <c r="F18" s="23">
        <v>7.099</v>
      </c>
      <c r="G18" s="24">
        <v>8.026</v>
      </c>
    </row>
    <row r="19">
      <c r="A19" s="11">
        <v>3</v>
      </c>
      <c r="B19" s="19">
        <v>7.964</v>
      </c>
      <c r="C19" s="20">
        <v>6.491</v>
      </c>
      <c r="D19" s="21">
        <v>7.127</v>
      </c>
      <c r="E19" s="22">
        <v>7.298</v>
      </c>
      <c r="F19" s="23">
        <v>7.063</v>
      </c>
      <c r="G19" s="24">
        <v>8.118</v>
      </c>
    </row>
    <row r="20">
      <c r="A20" s="11">
        <v>4</v>
      </c>
      <c r="B20" s="19">
        <v>8.459</v>
      </c>
      <c r="C20" s="20">
        <v>6.445</v>
      </c>
      <c r="D20" s="21">
        <v>7.449</v>
      </c>
      <c r="E20" s="22">
        <v>7.261</v>
      </c>
      <c r="F20" s="23">
        <v>7.133</v>
      </c>
      <c r="G20" s="24">
        <v>7.917</v>
      </c>
    </row>
    <row r="21">
      <c r="A21" s="11">
        <v>5</v>
      </c>
      <c r="B21" s="19">
        <v>8.137</v>
      </c>
      <c r="C21" s="20">
        <v>6.499</v>
      </c>
      <c r="D21" s="21">
        <v>7.151</v>
      </c>
      <c r="E21" s="22">
        <v>7.259</v>
      </c>
      <c r="F21" s="23">
        <v>7.149</v>
      </c>
      <c r="G21" s="24">
        <v>7.598</v>
      </c>
    </row>
    <row r="22">
      <c r="A22" s="11">
        <v>6</v>
      </c>
      <c r="B22" s="19">
        <v>8.174</v>
      </c>
      <c r="C22" s="20">
        <v>6.441</v>
      </c>
      <c r="D22" s="21">
        <v>7.468</v>
      </c>
      <c r="E22" s="22">
        <v>9.858</v>
      </c>
      <c r="F22" s="23">
        <v>7.146</v>
      </c>
      <c r="G22" s="24">
        <v>7.627</v>
      </c>
    </row>
    <row r="23">
      <c r="A23" s="11">
        <v>7</v>
      </c>
      <c r="B23" s="19">
        <v>8.295</v>
      </c>
      <c r="C23" s="20">
        <v>6.469</v>
      </c>
      <c r="D23" s="21">
        <v>7.088</v>
      </c>
      <c r="E23" s="22">
        <v>7.42</v>
      </c>
      <c r="F23" s="23">
        <v>7.107</v>
      </c>
      <c r="G23" s="24">
        <v>7.737</v>
      </c>
    </row>
    <row r="24">
      <c r="A24" s="11">
        <v>8</v>
      </c>
      <c r="B24" s="19">
        <v>8.143</v>
      </c>
      <c r="C24" s="20">
        <v>6.358</v>
      </c>
      <c r="D24" s="21">
        <v>7.019</v>
      </c>
      <c r="E24" s="22">
        <v>7.43</v>
      </c>
      <c r="F24" s="23">
        <v>6.944</v>
      </c>
      <c r="G24" s="24">
        <v>7.681</v>
      </c>
    </row>
    <row r="25">
      <c r="A25" s="11">
        <v>9</v>
      </c>
      <c r="B25" s="19">
        <v>8.059</v>
      </c>
      <c r="C25" s="20">
        <v>6.409</v>
      </c>
      <c r="D25" s="21">
        <v>7.304</v>
      </c>
      <c r="E25" s="22">
        <v>7.405</v>
      </c>
      <c r="F25" s="23">
        <v>7.107</v>
      </c>
      <c r="G25" s="24">
        <v>8.176</v>
      </c>
    </row>
    <row r="26">
      <c r="A26" s="11">
        <v>10</v>
      </c>
      <c r="B26" s="19">
        <v>8.008</v>
      </c>
      <c r="C26" s="20">
        <v>6.438</v>
      </c>
      <c r="D26" s="21">
        <v>7.251</v>
      </c>
      <c r="E26" s="22">
        <v>7.461</v>
      </c>
      <c r="F26" s="23">
        <v>6.98</v>
      </c>
      <c r="G26" s="24">
        <v>8.114</v>
      </c>
    </row>
    <row r="27">
      <c r="A27" s="11">
        <v>11</v>
      </c>
      <c r="B27" s="19">
        <v>7.992</v>
      </c>
      <c r="C27" s="20">
        <v>6.522</v>
      </c>
      <c r="D27" s="21">
        <v>7.21</v>
      </c>
      <c r="E27" s="22">
        <v>7.314</v>
      </c>
      <c r="F27" s="23">
        <v>7.012</v>
      </c>
      <c r="G27" s="24">
        <v>10.664</v>
      </c>
    </row>
    <row r="28">
      <c r="A28" s="11">
        <v>12</v>
      </c>
      <c r="B28" s="19">
        <v>8.283</v>
      </c>
      <c r="C28" s="20">
        <v>6.409</v>
      </c>
      <c r="D28" s="21">
        <v>7.072</v>
      </c>
      <c r="E28" s="22">
        <v>7.391</v>
      </c>
      <c r="F28" s="23">
        <v>7.02</v>
      </c>
      <c r="G28" s="24">
        <v>11.434</v>
      </c>
    </row>
    <row r="29">
      <c r="A29" s="11">
        <v>13</v>
      </c>
      <c r="B29" s="19">
        <v>8.056</v>
      </c>
      <c r="C29" s="20">
        <v>6.493</v>
      </c>
      <c r="D29" s="21">
        <v>7</v>
      </c>
      <c r="E29" s="22">
        <v>7.282</v>
      </c>
      <c r="F29" s="23">
        <v>7.111</v>
      </c>
      <c r="G29" s="24">
        <v>8.196</v>
      </c>
    </row>
    <row r="30">
      <c r="A30" s="11">
        <v>14</v>
      </c>
      <c r="B30" s="19">
        <v>8.112</v>
      </c>
      <c r="C30" s="20">
        <v>6.432</v>
      </c>
      <c r="D30" s="21">
        <v>7.042</v>
      </c>
      <c r="E30" s="22">
        <v>7.346</v>
      </c>
      <c r="F30" s="23">
        <v>7.04</v>
      </c>
      <c r="G30" s="24">
        <v>7.851</v>
      </c>
    </row>
    <row r="31">
      <c r="A31" s="11">
        <v>15</v>
      </c>
      <c r="B31" s="19">
        <v>8.311</v>
      </c>
      <c r="C31" s="20">
        <v>6.546</v>
      </c>
      <c r="D31" s="21">
        <v>7.131</v>
      </c>
      <c r="E31" s="22">
        <v>7.317</v>
      </c>
      <c r="F31" s="23">
        <v>7.09</v>
      </c>
      <c r="G31" s="24">
        <v>7.68</v>
      </c>
    </row>
    <row r="32">
      <c r="A32" s="11">
        <v>16</v>
      </c>
      <c r="B32" s="19">
        <v>8.342</v>
      </c>
      <c r="C32" s="20">
        <v>6.44</v>
      </c>
      <c r="D32" s="21">
        <v>7.098</v>
      </c>
      <c r="E32" s="22">
        <v>7.3</v>
      </c>
      <c r="F32" s="23">
        <v>7.039</v>
      </c>
      <c r="G32" s="24">
        <v>7.852</v>
      </c>
    </row>
    <row r="33">
      <c r="A33" s="11">
        <v>17</v>
      </c>
      <c r="B33" s="19">
        <v>8.11</v>
      </c>
      <c r="C33" s="20">
        <v>6.379</v>
      </c>
      <c r="D33" s="21">
        <v>7.062</v>
      </c>
      <c r="E33" s="22">
        <v>7.379</v>
      </c>
      <c r="F33" s="23">
        <v>7.058</v>
      </c>
      <c r="G33" s="24">
        <v>7.912</v>
      </c>
    </row>
    <row r="34">
      <c r="A34" s="11">
        <v>18</v>
      </c>
      <c r="B34" s="19">
        <v>8.425</v>
      </c>
      <c r="C34" s="20">
        <v>6.472</v>
      </c>
      <c r="D34" s="21">
        <v>7.249</v>
      </c>
      <c r="E34" s="22">
        <v>7.358</v>
      </c>
      <c r="F34" s="23">
        <v>7.234</v>
      </c>
    </row>
    <row r="35">
      <c r="A35" s="11">
        <v>19</v>
      </c>
      <c r="B35" s="11"/>
      <c r="C35" s="20">
        <v>6.542</v>
      </c>
      <c r="D35" s="21">
        <v>7.409</v>
      </c>
      <c r="E35" s="22">
        <v>7.648</v>
      </c>
      <c r="F35" s="23">
        <v>7.163</v>
      </c>
    </row>
    <row r="36">
      <c r="A36" s="11">
        <v>20</v>
      </c>
      <c r="B36" s="11"/>
      <c r="C36" s="20">
        <v>6.413</v>
      </c>
      <c r="D36" s="21">
        <v>7.085</v>
      </c>
      <c r="E36" s="11"/>
      <c r="F36" s="23">
        <v>7.217</v>
      </c>
    </row>
    <row r="37">
      <c r="A37" s="11">
        <v>21</v>
      </c>
      <c r="B37" s="11"/>
      <c r="C37" s="20">
        <v>6.52</v>
      </c>
    </row>
    <row r="38">
      <c r="A38" s="11">
        <v>22</v>
      </c>
      <c r="B38" s="11"/>
      <c r="C38" s="20">
        <v>6.445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6.2375989641462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58</v>
      </c>
    </row>
    <row r="2">
      <c r="B2" s="19" t="s">
        <v>30</v>
      </c>
      <c r="C2" s="20" t="s">
        <v>31</v>
      </c>
      <c r="D2" s="21" t="s">
        <v>32</v>
      </c>
      <c r="E2" s="22" t="s">
        <v>33</v>
      </c>
      <c r="F2" s="23" t="s">
        <v>34</v>
      </c>
      <c r="G2" s="24" t="s">
        <v>29</v>
      </c>
    </row>
    <row r="3">
      <c r="A3" s="10" t="s">
        <v>89</v>
      </c>
      <c r="B3" s="19">
        <v>0.392</v>
      </c>
      <c r="C3" s="20">
        <v>0.486</v>
      </c>
      <c r="D3" s="21">
        <v>0.48</v>
      </c>
      <c r="E3" s="22">
        <v>0.509</v>
      </c>
      <c r="F3" s="23">
        <v>0.444</v>
      </c>
      <c r="G3" s="24">
        <v>0.438</v>
      </c>
      <c r="I3" s="18"/>
    </row>
    <row r="4">
      <c r="A4" s="10" t="s">
        <v>90</v>
      </c>
      <c r="B4" s="19">
        <v>6.701</v>
      </c>
      <c r="C4" s="20">
        <v>6.712</v>
      </c>
      <c r="D4" s="21">
        <v>6.418</v>
      </c>
      <c r="E4" s="22">
        <v>6.713</v>
      </c>
      <c r="F4" s="23">
        <v>6.854</v>
      </c>
      <c r="G4" s="24">
        <v>6.518</v>
      </c>
    </row>
    <row r="5">
      <c r="A5" s="10" t="s">
        <v>91</v>
      </c>
      <c r="B5" s="19">
        <v>6.937</v>
      </c>
      <c r="C5" s="20">
        <v>7.121</v>
      </c>
      <c r="D5" s="21">
        <v>7.049</v>
      </c>
      <c r="E5" s="22">
        <v>7.242</v>
      </c>
      <c r="F5" s="23">
        <v>7.429</v>
      </c>
      <c r="G5" s="24">
        <v>6.673</v>
      </c>
    </row>
    <row r="6">
      <c r="A6" s="10" t="s">
        <v>85</v>
      </c>
      <c r="B6" s="19">
        <v>6.787</v>
      </c>
      <c r="C6" s="20">
        <v>6.938</v>
      </c>
      <c r="D6" s="21">
        <v>6.682</v>
      </c>
      <c r="E6" s="22">
        <v>6.805</v>
      </c>
      <c r="F6" s="23">
        <v>6.95</v>
      </c>
      <c r="G6" s="24">
        <v>6.626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0.736</v>
      </c>
      <c r="C8" s="20">
        <v>0.765</v>
      </c>
      <c r="D8" s="21">
        <v>0.241</v>
      </c>
      <c r="E8" s="22">
        <v>0.535</v>
      </c>
      <c r="F8" s="23">
        <v>0.132</v>
      </c>
      <c r="G8" s="24">
        <v>0.238</v>
      </c>
    </row>
    <row r="9">
      <c r="A9" s="10" t="s">
        <v>71</v>
      </c>
      <c r="B9" s="19">
        <v>4</v>
      </c>
      <c r="C9" s="20">
        <v>3</v>
      </c>
      <c r="D9" s="21">
        <v>2</v>
      </c>
      <c r="E9" s="22">
        <v>5</v>
      </c>
      <c r="F9" s="23">
        <v>6</v>
      </c>
      <c r="G9" s="24">
        <v>1</v>
      </c>
    </row>
    <row r="10">
      <c r="A10" s="10" t="s">
        <v>81</v>
      </c>
      <c r="B10" s="19">
        <v>6.95</v>
      </c>
      <c r="C10" s="20">
        <v>9.902</v>
      </c>
      <c r="D10" s="21">
        <v>7.032</v>
      </c>
      <c r="E10" s="22">
        <v>11.491</v>
      </c>
      <c r="F10" s="23">
        <v>15.496</v>
      </c>
      <c r="G10" s="24" t="s">
        <v>88</v>
      </c>
    </row>
    <row r="11">
      <c r="A11" s="10" t="s">
        <v>82</v>
      </c>
      <c r="B11" s="19" t="s">
        <v>88</v>
      </c>
      <c r="C11" s="20">
        <v>2.798</v>
      </c>
      <c r="D11" s="21">
        <v>7.032</v>
      </c>
      <c r="E11" s="22">
        <v>3.931</v>
      </c>
      <c r="F11" s="23">
        <v>3.629</v>
      </c>
      <c r="G11" s="24" t="s">
        <v>88</v>
      </c>
    </row>
    <row r="12">
      <c r="A12" s="10" t="s">
        <v>86</v>
      </c>
      <c r="B12" s="19">
        <v>0</v>
      </c>
      <c r="C12" s="20">
        <v>0</v>
      </c>
      <c r="D12" s="21">
        <v>7</v>
      </c>
      <c r="E12" s="22">
        <v>0</v>
      </c>
      <c r="F12" s="23">
        <v>0</v>
      </c>
      <c r="G12" s="24">
        <v>16</v>
      </c>
    </row>
    <row r="13">
      <c r="A13" s="10" t="s">
        <v>75</v>
      </c>
      <c r="B13" s="19">
        <v>20.736</v>
      </c>
      <c r="C13" s="20">
        <v>20.765</v>
      </c>
      <c r="D13" s="21">
        <v>21.241</v>
      </c>
      <c r="E13" s="22">
        <v>20.535</v>
      </c>
      <c r="F13" s="23">
        <v>20.132</v>
      </c>
      <c r="G13" s="24">
        <v>22.238</v>
      </c>
    </row>
    <row r="15">
      <c r="A15" s="10" t="s">
        <v>92</v>
      </c>
      <c r="B15" s="19">
        <v>20.736</v>
      </c>
      <c r="C15" s="20">
        <v>20.765</v>
      </c>
      <c r="D15" s="21">
        <v>21.241</v>
      </c>
      <c r="E15" s="22">
        <v>20.535</v>
      </c>
      <c r="F15" s="23">
        <v>20.132</v>
      </c>
      <c r="G15" s="24">
        <v>22.238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7.249</v>
      </c>
      <c r="C17" s="20">
        <v>8.002</v>
      </c>
      <c r="D17" s="21">
        <v>7.221</v>
      </c>
      <c r="E17" s="22">
        <v>7.523</v>
      </c>
      <c r="F17" s="23">
        <v>7.688</v>
      </c>
      <c r="G17" s="24">
        <v>7.474</v>
      </c>
    </row>
    <row r="18">
      <c r="A18" s="11">
        <v>2</v>
      </c>
      <c r="B18" s="19">
        <v>8.501</v>
      </c>
      <c r="C18" s="20">
        <v>7.329</v>
      </c>
      <c r="D18" s="21">
        <v>6.47</v>
      </c>
      <c r="E18" s="22">
        <v>7.145</v>
      </c>
      <c r="F18" s="23">
        <v>6.983</v>
      </c>
      <c r="G18" s="24">
        <v>6.541</v>
      </c>
    </row>
    <row r="19">
      <c r="A19" s="11">
        <v>3</v>
      </c>
      <c r="B19" s="19">
        <v>6.94</v>
      </c>
      <c r="C19" s="20">
        <v>7.589</v>
      </c>
      <c r="D19" s="21">
        <v>6.218</v>
      </c>
      <c r="E19" s="22">
        <v>6.637</v>
      </c>
      <c r="F19" s="23">
        <v>6.698</v>
      </c>
      <c r="G19" s="24">
        <v>7.083</v>
      </c>
    </row>
    <row r="20">
      <c r="A20" s="11">
        <v>4</v>
      </c>
      <c r="B20" s="19">
        <v>6.735</v>
      </c>
      <c r="C20" s="20">
        <v>6.936</v>
      </c>
      <c r="D20" s="21">
        <v>6.425</v>
      </c>
      <c r="E20" s="22">
        <v>6.761</v>
      </c>
      <c r="F20" s="23">
        <v>6.95</v>
      </c>
      <c r="G20" s="24">
        <v>6.543</v>
      </c>
    </row>
    <row r="21">
      <c r="A21" s="11">
        <v>5</v>
      </c>
      <c r="B21" s="19">
        <v>6.718</v>
      </c>
      <c r="C21" s="20">
        <v>6.856</v>
      </c>
      <c r="D21" s="21">
        <v>6.573</v>
      </c>
      <c r="E21" s="22">
        <v>6.782</v>
      </c>
      <c r="F21" s="23">
        <v>6.951</v>
      </c>
      <c r="G21" s="24">
        <v>6.634</v>
      </c>
    </row>
    <row r="22">
      <c r="A22" s="11">
        <v>6</v>
      </c>
      <c r="B22" s="19">
        <v>6.808</v>
      </c>
      <c r="C22" s="20">
        <v>7.15</v>
      </c>
      <c r="D22" s="21">
        <v>6.506</v>
      </c>
      <c r="E22" s="22">
        <v>6.793</v>
      </c>
      <c r="F22" s="23">
        <v>9.001</v>
      </c>
      <c r="G22" s="24">
        <v>6.569</v>
      </c>
    </row>
    <row r="23">
      <c r="A23" s="11">
        <v>7</v>
      </c>
      <c r="B23" s="19">
        <v>6.743</v>
      </c>
      <c r="C23" s="20">
        <v>6.84</v>
      </c>
      <c r="D23" s="21">
        <v>6.418</v>
      </c>
      <c r="E23" s="22">
        <v>7.008</v>
      </c>
      <c r="F23" s="23">
        <v>6.966</v>
      </c>
      <c r="G23" s="24">
        <v>6.603</v>
      </c>
    </row>
    <row r="24">
      <c r="A24" s="11">
        <v>8</v>
      </c>
      <c r="B24" s="19">
        <v>6.701</v>
      </c>
      <c r="C24" s="20">
        <v>6.902</v>
      </c>
      <c r="D24" s="21">
        <v>8.461</v>
      </c>
      <c r="E24" s="22">
        <v>6.826</v>
      </c>
      <c r="F24" s="23">
        <v>6.915</v>
      </c>
      <c r="G24" s="24">
        <v>6.609</v>
      </c>
    </row>
    <row r="25">
      <c r="A25" s="11">
        <v>9</v>
      </c>
      <c r="B25" s="19">
        <v>6.786</v>
      </c>
      <c r="C25" s="20">
        <v>6.88</v>
      </c>
      <c r="D25" s="21">
        <v>7.897</v>
      </c>
      <c r="E25" s="22">
        <v>6.792</v>
      </c>
      <c r="F25" s="23">
        <v>6.918</v>
      </c>
      <c r="G25" s="24">
        <v>6.572</v>
      </c>
    </row>
    <row r="26">
      <c r="A26" s="11">
        <v>10</v>
      </c>
      <c r="B26" s="19">
        <v>6.705</v>
      </c>
      <c r="C26" s="20">
        <v>6.853</v>
      </c>
      <c r="D26" s="21">
        <v>6.669</v>
      </c>
      <c r="E26" s="22">
        <v>6.726</v>
      </c>
      <c r="F26" s="23">
        <v>6.925</v>
      </c>
      <c r="G26" s="24">
        <v>6.581</v>
      </c>
    </row>
    <row r="27">
      <c r="A27" s="11">
        <v>11</v>
      </c>
      <c r="B27" s="19">
        <v>6.746</v>
      </c>
      <c r="C27" s="20">
        <v>6.712</v>
      </c>
      <c r="D27" s="21">
        <v>6.672</v>
      </c>
      <c r="E27" s="22">
        <v>6.713</v>
      </c>
      <c r="F27" s="23">
        <v>6.882</v>
      </c>
      <c r="G27" s="24">
        <v>6.561</v>
      </c>
    </row>
    <row r="28">
      <c r="A28" s="11">
        <v>12</v>
      </c>
      <c r="B28" s="19">
        <v>9.047</v>
      </c>
      <c r="C28" s="20">
        <v>7.308</v>
      </c>
      <c r="D28" s="21">
        <v>6.493</v>
      </c>
      <c r="E28" s="22">
        <v>6.713</v>
      </c>
      <c r="F28" s="23">
        <v>6.879</v>
      </c>
      <c r="G28" s="24">
        <v>6.518</v>
      </c>
    </row>
    <row r="29">
      <c r="A29" s="11">
        <v>13</v>
      </c>
      <c r="B29" s="19">
        <v>6.924</v>
      </c>
      <c r="C29" s="20">
        <v>7.017</v>
      </c>
      <c r="D29" s="21">
        <v>8.128</v>
      </c>
      <c r="E29" s="22">
        <v>6.769</v>
      </c>
      <c r="F29" s="23">
        <v>6.888</v>
      </c>
      <c r="G29" s="24">
        <v>6.714</v>
      </c>
    </row>
    <row r="30">
      <c r="A30" s="11">
        <v>14</v>
      </c>
      <c r="B30" s="19">
        <v>6.752</v>
      </c>
      <c r="C30" s="20">
        <v>6.811</v>
      </c>
      <c r="D30" s="21">
        <v>7.039</v>
      </c>
      <c r="E30" s="22">
        <v>6.929</v>
      </c>
      <c r="F30" s="23">
        <v>6.854</v>
      </c>
      <c r="G30" s="24">
        <v>6.682</v>
      </c>
    </row>
    <row r="31">
      <c r="A31" s="11">
        <v>15</v>
      </c>
      <c r="B31" s="19">
        <v>6.878</v>
      </c>
      <c r="C31" s="20">
        <v>6.857</v>
      </c>
      <c r="D31" s="21">
        <v>6.682</v>
      </c>
      <c r="E31" s="22">
        <v>6.741</v>
      </c>
      <c r="F31" s="23">
        <v>6.97</v>
      </c>
      <c r="G31" s="24">
        <v>6.653</v>
      </c>
    </row>
    <row r="32">
      <c r="A32" s="11">
        <v>16</v>
      </c>
      <c r="B32" s="19">
        <v>6.895</v>
      </c>
      <c r="C32" s="20">
        <v>6.939</v>
      </c>
      <c r="D32" s="21">
        <v>6.678</v>
      </c>
      <c r="E32" s="22">
        <v>6.818</v>
      </c>
      <c r="F32" s="23">
        <v>6.943</v>
      </c>
      <c r="G32" s="24">
        <v>6.715</v>
      </c>
    </row>
    <row r="33">
      <c r="A33" s="11">
        <v>17</v>
      </c>
      <c r="B33" s="19">
        <v>6.787</v>
      </c>
      <c r="C33" s="20">
        <v>7.094</v>
      </c>
      <c r="D33" s="21">
        <v>9.437</v>
      </c>
      <c r="E33" s="22">
        <v>9.891</v>
      </c>
      <c r="F33" s="23">
        <v>10.586</v>
      </c>
      <c r="G33" s="24">
        <v>6.616</v>
      </c>
    </row>
    <row r="34">
      <c r="A34" s="11">
        <v>18</v>
      </c>
      <c r="B34" s="19">
        <v>6.784</v>
      </c>
      <c r="C34" s="20">
        <v>7.061</v>
      </c>
      <c r="D34" s="21">
        <v>6.713</v>
      </c>
      <c r="E34" s="22">
        <v>7.251</v>
      </c>
      <c r="F34" s="23">
        <v>7.017</v>
      </c>
      <c r="G34" s="24">
        <v>6.702</v>
      </c>
    </row>
    <row r="35">
      <c r="A35" s="11">
        <v>19</v>
      </c>
      <c r="B35" s="19">
        <v>6.852</v>
      </c>
      <c r="C35" s="20">
        <v>6.841</v>
      </c>
      <c r="D35" s="21">
        <v>6.988</v>
      </c>
      <c r="E35" s="22">
        <v>7.018</v>
      </c>
      <c r="F35" s="23">
        <v>6.973</v>
      </c>
      <c r="G35" s="24">
        <v>6.822</v>
      </c>
    </row>
    <row r="36">
      <c r="A36" s="11">
        <v>20</v>
      </c>
      <c r="B36" s="19">
        <v>6.744</v>
      </c>
      <c r="C36" s="20">
        <v>8.902</v>
      </c>
      <c r="D36" s="21">
        <v>6.775</v>
      </c>
      <c r="E36" s="22">
        <v>10.391</v>
      </c>
      <c r="F36" s="23">
        <v>9.871</v>
      </c>
      <c r="G36" s="24">
        <v>6.739</v>
      </c>
    </row>
    <row r="37">
      <c r="A37" s="11">
        <v>21</v>
      </c>
      <c r="B37" s="11"/>
      <c r="C37" s="11"/>
      <c r="D37" s="21">
        <v>6.738</v>
      </c>
      <c r="E37" s="11"/>
      <c r="F37" s="11"/>
      <c r="G37" s="24">
        <v>6.617</v>
      </c>
    </row>
    <row r="38">
      <c r="A38" s="11">
        <v>22</v>
      </c>
      <c r="B38" s="11"/>
      <c r="C38" s="11"/>
      <c r="D38" s="11"/>
      <c r="E38" s="11"/>
      <c r="F38" s="11"/>
      <c r="G38" s="24">
        <v>6.67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J37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3398590087891" customWidth="1"/>
    <col min="6" max="6" width="20" customWidth="1"/>
    <col min="7" max="7" width="15.1109477451869" customWidth="1"/>
    <col min="8" max="8" width="5" customWidth="1"/>
    <col min="9" max="9" width="20" customWidth="1"/>
    <col min="10" max="10" width="20" customWidth="1"/>
    <col min="11" max="11" width="21.5" customWidth="1"/>
    <col min="12" max="12" width="21.5" customWidth="1"/>
    <col min="13" max="13" width="21.5" customWidth="1"/>
    <col min="14" max="14" width="21.5" customWidth="1"/>
    <col min="15" max="15" width="21.5" customWidth="1"/>
    <col min="16" max="16" width="21.5" customWidth="1"/>
    <col min="17" max="17" width="21.5" customWidth="1"/>
    <col min="18" max="18" width="21.5" customWidth="1"/>
    <col min="19" max="19" width="21.5" customWidth="1"/>
    <col min="20" max="20" width="21.5" customWidth="1"/>
    <col min="21" max="21" width="21.5" customWidth="1"/>
    <col min="22" max="22" width="21.5" customWidth="1"/>
    <col min="23" max="23" width="21.5" customWidth="1"/>
    <col min="24" max="24" width="21.5" customWidth="1"/>
    <col min="25" max="25" width="21.5" customWidth="1"/>
    <col min="26" max="26" width="21.5" customWidth="1"/>
    <col min="27" max="27" width="21.5" customWidth="1"/>
    <col min="28" max="28" width="21.5" customWidth="1"/>
    <col min="29" max="29" width="21.5" customWidth="1"/>
    <col min="32" max="32" width="8.83" customWidth="1"/>
    <col min="33" max="33" width="8.83" customWidth="1"/>
    <col min="34" max="34" width="8.83" customWidth="1"/>
    <col min="36" max="36" width="8.83" customWidth="1"/>
    <col min="37" max="37" width="8.83" customWidth="1"/>
  </cols>
  <sheetData>
    <row r="1">
      <c r="A1" s="9" t="s">
        <v>99</v>
      </c>
    </row>
    <row r="3">
      <c r="A3" s="11" t="s">
        <v>73</v>
      </c>
      <c r="B3" s="19" t="s">
        <v>1</v>
      </c>
      <c r="C3" s="20" t="s">
        <v>2</v>
      </c>
      <c r="D3" s="21" t="s">
        <v>3</v>
      </c>
      <c r="E3" s="22" t="s">
        <v>4</v>
      </c>
      <c r="F3" s="23" t="s">
        <v>5</v>
      </c>
      <c r="G3" s="24" t="s">
        <v>6</v>
      </c>
      <c r="I3" s="11" t="s">
        <v>83</v>
      </c>
    </row>
    <row r="4">
      <c r="A4" s="11" t="s">
        <v>17</v>
      </c>
      <c r="B4" s="19">
        <v>6.51</v>
      </c>
      <c r="C4" s="20">
        <v>6.358</v>
      </c>
      <c r="D4" s="21">
        <v>6.408</v>
      </c>
      <c r="E4" s="22">
        <v>6.336</v>
      </c>
      <c r="F4" s="23">
        <v>6.527</v>
      </c>
      <c r="G4" s="24">
        <v>6.557</v>
      </c>
      <c r="I4" s="11">
        <v>6.336</v>
      </c>
    </row>
    <row r="5">
      <c r="A5" s="11" t="s">
        <v>29</v>
      </c>
      <c r="B5" s="19">
        <v>6.471</v>
      </c>
      <c r="C5" s="20">
        <v>6.41</v>
      </c>
      <c r="D5" s="21">
        <v>6.426</v>
      </c>
      <c r="E5" s="22">
        <v>6.51</v>
      </c>
      <c r="F5" s="23">
        <v>6.527</v>
      </c>
      <c r="G5" s="24">
        <v>6.518</v>
      </c>
      <c r="I5" s="11">
        <v>6.41</v>
      </c>
    </row>
    <row r="6">
      <c r="A6" s="11" t="s">
        <v>30</v>
      </c>
      <c r="B6" s="19">
        <v>6.701</v>
      </c>
      <c r="C6" s="20">
        <v>6.523</v>
      </c>
      <c r="D6" s="21">
        <v>6.594</v>
      </c>
      <c r="E6" s="22">
        <v>6.524</v>
      </c>
      <c r="F6" s="23">
        <v>6.599</v>
      </c>
      <c r="G6" s="24">
        <v>6.758</v>
      </c>
      <c r="I6" s="11">
        <v>6.523</v>
      </c>
    </row>
    <row r="7">
      <c r="A7" s="11" t="s">
        <v>31</v>
      </c>
      <c r="B7" s="19">
        <v>6.754</v>
      </c>
      <c r="C7" s="20">
        <v>6.712</v>
      </c>
      <c r="D7" s="21">
        <v>7.055</v>
      </c>
      <c r="E7" s="22">
        <v>6.786</v>
      </c>
      <c r="F7" s="23">
        <v>6.846</v>
      </c>
      <c r="G7" s="24">
        <v>6.867</v>
      </c>
      <c r="I7" s="11">
        <v>6.712</v>
      </c>
    </row>
    <row r="8">
      <c r="A8" s="11" t="s">
        <v>32</v>
      </c>
      <c r="B8" s="19">
        <v>6.782</v>
      </c>
      <c r="C8" s="20">
        <v>6.473</v>
      </c>
      <c r="D8" s="21">
        <v>6.418</v>
      </c>
      <c r="E8" s="22">
        <v>6.464</v>
      </c>
      <c r="F8" s="23">
        <v>6.58</v>
      </c>
      <c r="G8" s="24">
        <v>6.622</v>
      </c>
      <c r="I8" s="11">
        <v>6.418</v>
      </c>
    </row>
    <row r="9">
      <c r="A9" s="11" t="s">
        <v>33</v>
      </c>
      <c r="B9" s="19">
        <v>6.693</v>
      </c>
      <c r="C9" s="20">
        <v>6.628</v>
      </c>
      <c r="D9" s="21">
        <v>6.636</v>
      </c>
      <c r="E9" s="22">
        <v>6.713</v>
      </c>
      <c r="F9" s="23">
        <v>6.745</v>
      </c>
      <c r="G9" s="24">
        <v>6.909</v>
      </c>
      <c r="I9" s="11">
        <v>6.628</v>
      </c>
    </row>
    <row r="10">
      <c r="A10" s="11" t="s">
        <v>20</v>
      </c>
      <c r="B10" s="19">
        <v>7.025</v>
      </c>
      <c r="C10" s="20">
        <v>6.982</v>
      </c>
      <c r="D10" s="21">
        <v>6.947</v>
      </c>
      <c r="E10" s="22">
        <v>6.895</v>
      </c>
      <c r="F10" s="23">
        <v>6.944</v>
      </c>
      <c r="G10" s="24">
        <v>7.131</v>
      </c>
      <c r="I10" s="11">
        <v>6.895</v>
      </c>
    </row>
    <row r="11">
      <c r="A11" s="11" t="s">
        <v>24</v>
      </c>
      <c r="B11" s="19">
        <v>7.018</v>
      </c>
      <c r="C11" s="20">
        <v>6.949</v>
      </c>
      <c r="D11" s="21">
        <v>7.067</v>
      </c>
      <c r="E11" s="22">
        <v>6.956</v>
      </c>
      <c r="F11" s="23">
        <v>7.077</v>
      </c>
      <c r="G11" s="24">
        <v>7.051</v>
      </c>
      <c r="I11" s="11">
        <v>6.949</v>
      </c>
    </row>
    <row r="12">
      <c r="A12" s="11" t="s">
        <v>34</v>
      </c>
      <c r="B12" s="19">
        <v>6.92</v>
      </c>
      <c r="C12" s="20">
        <v>6.642</v>
      </c>
      <c r="D12" s="21">
        <v>6.786</v>
      </c>
      <c r="E12" s="22">
        <v>6.739</v>
      </c>
      <c r="F12" s="23">
        <v>6.854</v>
      </c>
      <c r="G12" s="24">
        <v>6.872</v>
      </c>
      <c r="I12" s="11">
        <v>6.642</v>
      </c>
    </row>
    <row r="13">
      <c r="A13" s="11" t="s">
        <v>18</v>
      </c>
      <c r="B13" s="19">
        <v>7.262</v>
      </c>
      <c r="C13" s="20">
        <v>7.093</v>
      </c>
      <c r="D13" s="21">
        <v>7</v>
      </c>
      <c r="E13" s="22">
        <v>7.049</v>
      </c>
      <c r="F13" s="23">
        <v>7.026</v>
      </c>
      <c r="G13" s="24">
        <v>7.172</v>
      </c>
      <c r="I13" s="11">
        <v>7</v>
      </c>
    </row>
    <row r="14">
      <c r="A14" s="11" t="s">
        <v>26</v>
      </c>
      <c r="B14" s="19">
        <v>7.306</v>
      </c>
      <c r="C14" s="20">
        <v>7.187</v>
      </c>
      <c r="D14" s="21">
        <v>7.101</v>
      </c>
      <c r="E14" s="22">
        <v>7.043</v>
      </c>
      <c r="F14" s="23">
        <v>7.472</v>
      </c>
      <c r="G14" s="24">
        <v>7.437</v>
      </c>
      <c r="I14" s="11">
        <v>7.043</v>
      </c>
    </row>
    <row r="15">
      <c r="A15" s="11" t="s">
        <v>25</v>
      </c>
      <c r="B15" s="19">
        <v>7.208</v>
      </c>
      <c r="C15" s="20">
        <v>6.979</v>
      </c>
      <c r="D15" s="21">
        <v>7.021</v>
      </c>
      <c r="E15" s="22">
        <v>7.045</v>
      </c>
      <c r="F15" s="23">
        <v>7.135</v>
      </c>
      <c r="G15" s="24">
        <v>7.047</v>
      </c>
      <c r="I15" s="11">
        <v>6.979</v>
      </c>
    </row>
    <row r="16">
      <c r="A16" s="11" t="s">
        <v>23</v>
      </c>
      <c r="B16" s="19">
        <v>7.173</v>
      </c>
      <c r="C16" s="20">
        <v>7.258</v>
      </c>
      <c r="D16" s="21">
        <v>7.18</v>
      </c>
      <c r="E16" s="22">
        <v>7.164</v>
      </c>
      <c r="F16" s="23">
        <v>7.138</v>
      </c>
      <c r="G16" s="24">
        <v>7.198</v>
      </c>
      <c r="I16" s="11">
        <v>7.138</v>
      </c>
    </row>
    <row r="17">
      <c r="A17" s="11" t="s">
        <v>19</v>
      </c>
      <c r="B17" s="19">
        <v>7.373</v>
      </c>
      <c r="C17" s="20">
        <v>7.2</v>
      </c>
      <c r="D17" s="21">
        <v>7.323</v>
      </c>
      <c r="E17" s="22">
        <v>7.246</v>
      </c>
      <c r="F17" s="23">
        <v>7.379</v>
      </c>
      <c r="G17" s="24">
        <v>7.33</v>
      </c>
      <c r="I17" s="11">
        <v>7.2</v>
      </c>
    </row>
    <row r="18">
      <c r="A18" s="11" t="s">
        <v>22</v>
      </c>
      <c r="B18" s="19">
        <v>7.381</v>
      </c>
      <c r="C18" s="20">
        <v>7.368</v>
      </c>
      <c r="D18" s="21">
        <v>7.489</v>
      </c>
      <c r="E18" s="22">
        <v>7.212</v>
      </c>
      <c r="F18" s="23">
        <v>7.293</v>
      </c>
      <c r="G18" s="24">
        <v>7.245</v>
      </c>
      <c r="I18" s="11">
        <v>7.212</v>
      </c>
    </row>
    <row r="19">
      <c r="A19" s="11" t="s">
        <v>10</v>
      </c>
      <c r="B19" s="19">
        <v>7.186</v>
      </c>
      <c r="C19" s="20">
        <v>7.129</v>
      </c>
      <c r="D19" s="21">
        <v>7.078</v>
      </c>
      <c r="E19" s="22">
        <v>7.011</v>
      </c>
      <c r="F19" s="23">
        <v>7.158</v>
      </c>
      <c r="G19" s="24">
        <v>7.407</v>
      </c>
      <c r="I19" s="11">
        <v>7.011</v>
      </c>
    </row>
    <row r="20">
      <c r="A20" s="11" t="s">
        <v>15</v>
      </c>
      <c r="B20" s="19">
        <v>7.323</v>
      </c>
      <c r="C20" s="20">
        <v>7.093</v>
      </c>
      <c r="D20" s="21">
        <v>7.067</v>
      </c>
      <c r="E20" s="22">
        <v>7.07</v>
      </c>
      <c r="F20" s="23">
        <v>7.264</v>
      </c>
      <c r="G20" s="24">
        <v>7.383</v>
      </c>
      <c r="I20" s="11">
        <v>7.067</v>
      </c>
    </row>
    <row r="21">
      <c r="A21" s="11" t="s">
        <v>8</v>
      </c>
      <c r="B21" s="19">
        <v>7.427</v>
      </c>
      <c r="C21" s="20">
        <v>7.186</v>
      </c>
      <c r="D21" s="21">
        <v>7.06</v>
      </c>
      <c r="E21" s="22">
        <v>7.721</v>
      </c>
      <c r="F21" s="23">
        <v>7.21</v>
      </c>
      <c r="G21" s="24">
        <v>7.586</v>
      </c>
      <c r="I21" s="11">
        <v>7.06</v>
      </c>
    </row>
    <row r="22">
      <c r="A22" s="11" t="s">
        <v>38</v>
      </c>
      <c r="B22" s="19">
        <v>7.711</v>
      </c>
      <c r="C22" s="20">
        <v>7.48</v>
      </c>
      <c r="D22" s="21">
        <v>7.214</v>
      </c>
      <c r="E22" s="22">
        <v>6.97</v>
      </c>
      <c r="F22" s="23">
        <v>7.159</v>
      </c>
      <c r="G22" s="24">
        <v>7.598</v>
      </c>
      <c r="I22" s="11">
        <v>6.97</v>
      </c>
    </row>
    <row r="23">
      <c r="A23" s="11" t="s">
        <v>16</v>
      </c>
      <c r="B23" s="19">
        <v>7.964</v>
      </c>
      <c r="C23" s="20">
        <v>7.712</v>
      </c>
      <c r="D23" s="21">
        <v>7.628</v>
      </c>
      <c r="E23" s="22">
        <v>7.66</v>
      </c>
      <c r="F23" s="23">
        <v>7.774</v>
      </c>
      <c r="G23" s="24">
        <v>7.962</v>
      </c>
      <c r="I23" s="11">
        <v>7.628</v>
      </c>
    </row>
    <row r="24">
      <c r="A24" s="11" t="s">
        <v>27</v>
      </c>
      <c r="B24" s="19">
        <v>7.787</v>
      </c>
      <c r="C24" s="20">
        <v>7.632</v>
      </c>
      <c r="D24" s="21">
        <v>7.612</v>
      </c>
      <c r="E24" s="22">
        <v>7.45</v>
      </c>
      <c r="F24" s="23">
        <v>7.493</v>
      </c>
      <c r="G24" s="24">
        <v>7.646</v>
      </c>
      <c r="I24" s="11">
        <v>7.45</v>
      </c>
    </row>
    <row r="25">
      <c r="A25" s="11" t="s">
        <v>13</v>
      </c>
      <c r="B25" s="19">
        <v>7.622</v>
      </c>
      <c r="C25" s="20">
        <v>7.224</v>
      </c>
      <c r="D25" s="21">
        <v>7.268</v>
      </c>
      <c r="E25" s="22">
        <v>7.333</v>
      </c>
      <c r="F25" s="23">
        <v>7.359</v>
      </c>
      <c r="G25" s="24">
        <v>8.182</v>
      </c>
      <c r="I25" s="11">
        <v>7.224</v>
      </c>
    </row>
    <row r="26">
      <c r="A26" s="11" t="s">
        <v>12</v>
      </c>
      <c r="B26" s="19">
        <v>8.006</v>
      </c>
      <c r="C26" s="20">
        <v>8.059</v>
      </c>
      <c r="D26" s="21">
        <v>7.95</v>
      </c>
      <c r="E26" s="22">
        <v>8.141</v>
      </c>
      <c r="F26" s="23">
        <v>8.623</v>
      </c>
      <c r="G26" s="24">
        <v>8.901</v>
      </c>
      <c r="I26" s="11">
        <v>7.95</v>
      </c>
    </row>
    <row r="27">
      <c r="A27" s="11" t="s">
        <v>36</v>
      </c>
      <c r="B27" s="19">
        <v>10.029</v>
      </c>
      <c r="C27" s="20">
        <v>9.401</v>
      </c>
      <c r="D27" s="21">
        <v>8.611</v>
      </c>
      <c r="E27" s="22">
        <v>9.204</v>
      </c>
      <c r="F27" s="23">
        <v>9.202</v>
      </c>
      <c r="G27" s="24">
        <v>8.847</v>
      </c>
      <c r="I27" s="11">
        <v>8.611</v>
      </c>
    </row>
    <row r="28">
      <c r="A28" s="11" t="s">
        <v>11</v>
      </c>
      <c r="B28" s="19">
        <v>8.896</v>
      </c>
      <c r="C28" s="20">
        <v>8.631</v>
      </c>
      <c r="D28" s="21">
        <v>8.378</v>
      </c>
      <c r="E28" s="22">
        <v>8.46</v>
      </c>
      <c r="F28" s="23">
        <v>8.503</v>
      </c>
      <c r="G28" s="24">
        <v>8.85</v>
      </c>
      <c r="I28" s="11">
        <v>8.378</v>
      </c>
    </row>
    <row r="29">
      <c r="A29" s="11" t="s">
        <v>9</v>
      </c>
      <c r="B29" s="19">
        <v>11.624</v>
      </c>
      <c r="C29" s="20">
        <v>11.101</v>
      </c>
      <c r="D29" s="21">
        <v>10.849</v>
      </c>
      <c r="E29" s="22">
        <v>10.793</v>
      </c>
      <c r="F29" s="23">
        <v>11.077</v>
      </c>
      <c r="G29" s="24">
        <v>11.878</v>
      </c>
      <c r="I29" s="11">
        <v>10.793</v>
      </c>
    </row>
    <row r="32">
      <c r="A32" s="10" t="s">
        <v>95</v>
      </c>
      <c r="B32" s="3" t="s">
        <v>29</v>
      </c>
      <c r="C32" s="4" t="s">
        <v>17</v>
      </c>
      <c r="D32" s="5" t="s">
        <v>29</v>
      </c>
      <c r="E32" s="6" t="s">
        <v>17</v>
      </c>
      <c r="F32" s="7" t="s">
        <v>29</v>
      </c>
      <c r="G32" s="8" t="s">
        <v>29</v>
      </c>
      <c r="I32" s="10" t="s">
        <v>60</v>
      </c>
      <c r="J32" s="2" t="s">
        <v>29</v>
      </c>
    </row>
    <row r="33">
      <c r="A33" s="10" t="s">
        <v>63</v>
      </c>
      <c r="B33" s="3">
        <v>6.317</v>
      </c>
      <c r="C33" s="4">
        <v>6.358</v>
      </c>
      <c r="D33" s="5">
        <v>6.361</v>
      </c>
      <c r="E33" s="6">
        <v>6.336</v>
      </c>
      <c r="F33" s="7">
        <v>6.344</v>
      </c>
      <c r="G33" s="8">
        <v>6.518</v>
      </c>
      <c r="I33" s="10" t="s">
        <v>63</v>
      </c>
      <c r="J33" s="11">
        <v>6.317</v>
      </c>
    </row>
    <row r="34">
      <c r="A34" s="10" t="s">
        <v>96</v>
      </c>
      <c r="B34" s="3" t="s">
        <v>67</v>
      </c>
      <c r="C34" s="4" t="s">
        <v>97</v>
      </c>
      <c r="D34" s="5" t="s">
        <v>67</v>
      </c>
      <c r="E34" s="6" t="s">
        <v>97</v>
      </c>
      <c r="F34" s="7" t="s">
        <v>67</v>
      </c>
      <c r="G34" s="8" t="s">
        <v>97</v>
      </c>
      <c r="I34" s="9" t="s">
        <v>66</v>
      </c>
      <c r="J34" s="2" t="s">
        <v>67</v>
      </c>
    </row>
    <row r="36">
      <c r="A36" s="10" t="s">
        <v>98</v>
      </c>
      <c r="B36" s="3" t="s">
        <v>29</v>
      </c>
      <c r="C36" s="4" t="s">
        <v>17</v>
      </c>
      <c r="D36" s="5" t="s">
        <v>17</v>
      </c>
      <c r="E36" s="6" t="s">
        <v>17</v>
      </c>
      <c r="F36" s="7" t="s">
        <v>17</v>
      </c>
      <c r="G36" s="8" t="s">
        <v>29</v>
      </c>
    </row>
    <row r="37">
      <c r="A37" s="10" t="s">
        <v>65</v>
      </c>
      <c r="B37" s="3">
        <v>6.471</v>
      </c>
      <c r="C37" s="4">
        <v>6.358</v>
      </c>
      <c r="D37" s="5">
        <v>6.408</v>
      </c>
      <c r="E37" s="6">
        <v>6.336</v>
      </c>
      <c r="F37" s="7">
        <v>6.527</v>
      </c>
      <c r="G37" s="8">
        <v>6.518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4741363525391" customWidth="1"/>
    <col min="6" max="6" width="20" customWidth="1"/>
    <col min="7" max="7" width="16.3961737496512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7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13</v>
      </c>
    </row>
    <row r="3">
      <c r="A3" s="10" t="s">
        <v>89</v>
      </c>
      <c r="B3" s="19">
        <v>0.41</v>
      </c>
      <c r="C3" s="20">
        <v>0.595</v>
      </c>
      <c r="D3" s="21">
        <v>0.391</v>
      </c>
      <c r="E3" s="22">
        <v>0.517</v>
      </c>
      <c r="F3" s="23">
        <v>0.377</v>
      </c>
      <c r="G3" s="24">
        <v>0.392</v>
      </c>
      <c r="I3" s="18"/>
    </row>
    <row r="4">
      <c r="A4" s="10" t="s">
        <v>90</v>
      </c>
      <c r="B4" s="19">
        <v>7.427</v>
      </c>
      <c r="C4" s="20">
        <v>11.101</v>
      </c>
      <c r="D4" s="21">
        <v>7.078</v>
      </c>
      <c r="E4" s="22">
        <v>8.46</v>
      </c>
      <c r="F4" s="23">
        <v>8.623</v>
      </c>
      <c r="G4" s="24">
        <v>8.182</v>
      </c>
    </row>
    <row r="5">
      <c r="A5" s="10" t="s">
        <v>91</v>
      </c>
      <c r="B5" s="19">
        <v>8.094</v>
      </c>
      <c r="C5" s="20">
        <v>12.187</v>
      </c>
      <c r="D5" s="21">
        <v>7.494</v>
      </c>
      <c r="E5" s="22">
        <v>9.773</v>
      </c>
      <c r="F5" s="23">
        <v>10.315</v>
      </c>
      <c r="G5" s="24">
        <v>9.461</v>
      </c>
    </row>
    <row r="6">
      <c r="A6" s="10" t="s">
        <v>85</v>
      </c>
      <c r="B6" s="19">
        <v>7.808</v>
      </c>
      <c r="C6" s="20">
        <v>12.073</v>
      </c>
      <c r="D6" s="21">
        <v>7.285</v>
      </c>
      <c r="E6" s="22">
        <v>9.366</v>
      </c>
      <c r="F6" s="23">
        <v>10.013</v>
      </c>
      <c r="G6" s="24">
        <v>8.449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0.404</v>
      </c>
      <c r="C8" s="20">
        <v>0.223</v>
      </c>
      <c r="D8" s="21">
        <v>0.899</v>
      </c>
      <c r="E8" s="22">
        <v>0.276</v>
      </c>
      <c r="F8" s="23">
        <v>0.504</v>
      </c>
      <c r="G8" s="24">
        <v>0.869</v>
      </c>
    </row>
    <row r="9">
      <c r="A9" s="10" t="s">
        <v>71</v>
      </c>
      <c r="B9" s="19">
        <v>2</v>
      </c>
      <c r="C9" s="20">
        <v>6</v>
      </c>
      <c r="D9" s="21">
        <v>1</v>
      </c>
      <c r="E9" s="22">
        <v>4</v>
      </c>
      <c r="F9" s="23">
        <v>5</v>
      </c>
      <c r="G9" s="24">
        <v>3</v>
      </c>
    </row>
    <row r="10">
      <c r="A10" s="10" t="s">
        <v>81</v>
      </c>
      <c r="B10" s="19">
        <v>11.404</v>
      </c>
      <c r="C10" s="20">
        <v>89.163</v>
      </c>
      <c r="D10" s="21" t="s">
        <v>88</v>
      </c>
      <c r="E10" s="22">
        <v>43.293</v>
      </c>
      <c r="F10" s="23">
        <v>53.592</v>
      </c>
      <c r="G10" s="24">
        <v>37.366</v>
      </c>
    </row>
    <row r="11">
      <c r="A11" s="10" t="s">
        <v>82</v>
      </c>
      <c r="B11" s="19">
        <v>11.404</v>
      </c>
      <c r="C11" s="20">
        <v>26.211</v>
      </c>
      <c r="D11" s="21" t="s">
        <v>88</v>
      </c>
      <c r="E11" s="22">
        <v>4.679</v>
      </c>
      <c r="F11" s="23">
        <v>8.131</v>
      </c>
      <c r="G11" s="24">
        <v>24.596</v>
      </c>
    </row>
    <row r="12">
      <c r="A12" s="10" t="s">
        <v>86</v>
      </c>
      <c r="B12" s="19">
        <v>4</v>
      </c>
      <c r="C12" s="20">
        <v>0</v>
      </c>
      <c r="D12" s="21">
        <v>16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18.404</v>
      </c>
      <c r="C13" s="20">
        <v>12.223</v>
      </c>
      <c r="D13" s="21">
        <v>19.899</v>
      </c>
      <c r="E13" s="22">
        <v>15.276</v>
      </c>
      <c r="F13" s="23">
        <v>14.504</v>
      </c>
      <c r="G13" s="24">
        <v>15.869</v>
      </c>
    </row>
    <row r="15">
      <c r="A15" s="10" t="s">
        <v>92</v>
      </c>
      <c r="B15" s="19">
        <v>18.404</v>
      </c>
      <c r="C15" s="20">
        <v>12.223</v>
      </c>
      <c r="D15" s="21">
        <v>19.899</v>
      </c>
      <c r="E15" s="22">
        <v>15.276</v>
      </c>
      <c r="F15" s="23">
        <v>14.504</v>
      </c>
      <c r="G15" s="24">
        <v>15.869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8.23</v>
      </c>
      <c r="C17" s="20">
        <v>12.796</v>
      </c>
      <c r="D17" s="21">
        <v>8.002</v>
      </c>
      <c r="E17" s="22">
        <v>9.682</v>
      </c>
      <c r="F17" s="23">
        <v>12.386</v>
      </c>
      <c r="G17" s="24">
        <v>8.309</v>
      </c>
    </row>
    <row r="18">
      <c r="A18" s="11">
        <v>2</v>
      </c>
      <c r="B18" s="19">
        <v>7.585</v>
      </c>
      <c r="C18" s="20">
        <v>11.372</v>
      </c>
      <c r="D18" s="21">
        <v>7.231</v>
      </c>
      <c r="E18" s="22">
        <v>9.366</v>
      </c>
      <c r="F18" s="23">
        <v>11.208</v>
      </c>
      <c r="G18" s="24">
        <v>12.737</v>
      </c>
    </row>
    <row r="19">
      <c r="A19" s="11">
        <v>3</v>
      </c>
      <c r="B19" s="19">
        <v>7.769</v>
      </c>
      <c r="C19" s="20">
        <v>13.134</v>
      </c>
      <c r="D19" s="21">
        <v>7.255</v>
      </c>
      <c r="E19" s="22">
        <v>9.296</v>
      </c>
      <c r="F19" s="23">
        <v>11.064</v>
      </c>
      <c r="G19" s="24">
        <v>8.334</v>
      </c>
    </row>
    <row r="20">
      <c r="A20" s="11">
        <v>4</v>
      </c>
      <c r="B20" s="19">
        <v>7.967</v>
      </c>
      <c r="C20" s="20">
        <v>11.152</v>
      </c>
      <c r="D20" s="21">
        <v>10.284</v>
      </c>
      <c r="E20" s="22">
        <v>9.239</v>
      </c>
      <c r="F20" s="23">
        <v>9.069</v>
      </c>
      <c r="G20" s="24">
        <v>8.281</v>
      </c>
    </row>
    <row r="21">
      <c r="A21" s="11">
        <v>5</v>
      </c>
      <c r="B21" s="19">
        <v>7.835</v>
      </c>
      <c r="C21" s="20">
        <v>11.101</v>
      </c>
      <c r="D21" s="21">
        <v>7.293</v>
      </c>
      <c r="E21" s="22">
        <v>8.985</v>
      </c>
      <c r="F21" s="23">
        <v>10.571</v>
      </c>
      <c r="G21" s="24">
        <v>8.399</v>
      </c>
    </row>
    <row r="22">
      <c r="A22" s="11">
        <v>6</v>
      </c>
      <c r="B22" s="19">
        <v>7.738</v>
      </c>
      <c r="C22" s="20">
        <v>11.429</v>
      </c>
      <c r="D22" s="21">
        <v>7.343</v>
      </c>
      <c r="E22" s="22">
        <v>8.568</v>
      </c>
      <c r="F22" s="23">
        <v>12.767</v>
      </c>
      <c r="G22" s="24">
        <v>8.587</v>
      </c>
    </row>
    <row r="23">
      <c r="A23" s="11">
        <v>7</v>
      </c>
      <c r="B23" s="19">
        <v>7.563</v>
      </c>
      <c r="C23" s="20">
        <v>12.923</v>
      </c>
      <c r="D23" s="21">
        <v>7.326</v>
      </c>
      <c r="E23" s="22">
        <v>13.644</v>
      </c>
      <c r="F23" s="23">
        <v>9.016</v>
      </c>
      <c r="G23" s="24">
        <v>12.823</v>
      </c>
    </row>
    <row r="24">
      <c r="A24" s="11">
        <v>8</v>
      </c>
      <c r="B24" s="19">
        <v>7.427</v>
      </c>
      <c r="C24" s="20">
        <v>11.453</v>
      </c>
      <c r="D24" s="21">
        <v>7.315</v>
      </c>
      <c r="E24" s="22">
        <v>10.983</v>
      </c>
      <c r="F24" s="23">
        <v>9.029</v>
      </c>
      <c r="G24" s="24">
        <v>8.449</v>
      </c>
    </row>
    <row r="25">
      <c r="A25" s="11">
        <v>9</v>
      </c>
      <c r="B25" s="19">
        <v>7.614</v>
      </c>
      <c r="C25" s="20">
        <v>11.904</v>
      </c>
      <c r="D25" s="21">
        <v>7.317</v>
      </c>
      <c r="E25" s="22">
        <v>9.333</v>
      </c>
      <c r="F25" s="23">
        <v>8.623</v>
      </c>
      <c r="G25" s="24">
        <v>11.422</v>
      </c>
    </row>
    <row r="26">
      <c r="A26" s="11">
        <v>10</v>
      </c>
      <c r="B26" s="19">
        <v>7.825</v>
      </c>
      <c r="C26" s="20">
        <v>13.907</v>
      </c>
      <c r="D26" s="21">
        <v>7.224</v>
      </c>
      <c r="E26" s="22">
        <v>8.742</v>
      </c>
      <c r="F26" s="23">
        <v>11.38</v>
      </c>
      <c r="G26" s="24">
        <v>8.592</v>
      </c>
    </row>
    <row r="27">
      <c r="A27" s="11">
        <v>11</v>
      </c>
      <c r="B27" s="19">
        <v>10.615</v>
      </c>
      <c r="C27" s="20">
        <v>12.243</v>
      </c>
      <c r="D27" s="21">
        <v>7.285</v>
      </c>
      <c r="E27" s="22">
        <v>10.349</v>
      </c>
      <c r="F27" s="23">
        <v>9.456</v>
      </c>
      <c r="G27" s="24">
        <v>8.182</v>
      </c>
    </row>
    <row r="28">
      <c r="A28" s="11">
        <v>12</v>
      </c>
      <c r="B28" s="19">
        <v>7.636</v>
      </c>
      <c r="C28" s="20">
        <v>12.828</v>
      </c>
      <c r="D28" s="21">
        <v>7.222</v>
      </c>
      <c r="E28" s="22">
        <v>8.46</v>
      </c>
      <c r="F28" s="23">
        <v>9.026</v>
      </c>
      <c r="G28" s="24">
        <v>10.451</v>
      </c>
    </row>
    <row r="29">
      <c r="A29" s="11">
        <v>13</v>
      </c>
      <c r="B29" s="19">
        <v>7.686</v>
      </c>
      <c r="C29" s="11"/>
      <c r="D29" s="21">
        <v>7.237</v>
      </c>
      <c r="E29" s="22">
        <v>9.664</v>
      </c>
      <c r="F29" s="23">
        <v>11.81</v>
      </c>
      <c r="G29" s="24">
        <v>8.201</v>
      </c>
    </row>
    <row r="30">
      <c r="A30" s="11">
        <v>14</v>
      </c>
      <c r="B30" s="19">
        <v>8.017</v>
      </c>
      <c r="C30" s="11"/>
      <c r="D30" s="21">
        <v>8.127</v>
      </c>
      <c r="E30" s="22">
        <v>9.757</v>
      </c>
      <c r="F30" s="23">
        <v>9.001</v>
      </c>
      <c r="G30" s="24">
        <v>8.41</v>
      </c>
    </row>
    <row r="31">
      <c r="A31" s="11">
        <v>15</v>
      </c>
      <c r="B31" s="19">
        <v>7.79</v>
      </c>
      <c r="C31" s="11"/>
      <c r="D31" s="21">
        <v>7.352</v>
      </c>
      <c r="E31" s="22">
        <v>10.52</v>
      </c>
      <c r="F31" s="11"/>
      <c r="G31" s="24">
        <v>10.73</v>
      </c>
    </row>
    <row r="32">
      <c r="A32" s="11">
        <v>16</v>
      </c>
      <c r="B32" s="19">
        <v>7.826</v>
      </c>
      <c r="C32" s="11"/>
      <c r="D32" s="21">
        <v>7.125</v>
      </c>
    </row>
    <row r="33">
      <c r="A33" s="11">
        <v>17</v>
      </c>
      <c r="B33" s="19">
        <v>7.934</v>
      </c>
      <c r="C33" s="11"/>
      <c r="D33" s="21">
        <v>7.148</v>
      </c>
    </row>
    <row r="34">
      <c r="A34" s="11">
        <v>18</v>
      </c>
      <c r="B34" s="19">
        <v>10.639</v>
      </c>
      <c r="C34" s="11"/>
      <c r="D34" s="21">
        <v>7.078</v>
      </c>
    </row>
    <row r="35">
      <c r="A35" s="11">
        <v>19</v>
      </c>
      <c r="B35" s="11"/>
      <c r="C35" s="11"/>
      <c r="D35" s="21">
        <v>7.222</v>
      </c>
    </row>
    <row r="38">
      <c r="A38" s="10" t="s">
        <v>95</v>
      </c>
      <c r="B38" s="25" t="s">
        <v>29</v>
      </c>
      <c r="C38" s="26" t="s">
        <v>17</v>
      </c>
      <c r="D38" s="27" t="s">
        <v>29</v>
      </c>
      <c r="E38" s="28" t="s">
        <v>17</v>
      </c>
      <c r="F38" s="29" t="s">
        <v>29</v>
      </c>
      <c r="G38" s="30" t="s">
        <v>29</v>
      </c>
    </row>
    <row r="39">
      <c r="A39" s="10" t="s">
        <v>63</v>
      </c>
      <c r="B39" s="25">
        <v>6.317</v>
      </c>
      <c r="C39" s="26">
        <v>6.358</v>
      </c>
      <c r="D39" s="27">
        <v>6.361</v>
      </c>
      <c r="E39" s="28">
        <v>6.336</v>
      </c>
      <c r="F39" s="29">
        <v>6.344</v>
      </c>
      <c r="G39" s="30">
        <v>6.518</v>
      </c>
    </row>
    <row r="40">
      <c r="A40" s="10" t="s">
        <v>96</v>
      </c>
      <c r="B40" s="25" t="s">
        <v>67</v>
      </c>
      <c r="C40" s="26" t="s">
        <v>97</v>
      </c>
      <c r="D40" s="27" t="s">
        <v>67</v>
      </c>
      <c r="E40" s="28" t="s">
        <v>97</v>
      </c>
      <c r="F40" s="29" t="s">
        <v>67</v>
      </c>
      <c r="G40" s="30" t="s">
        <v>97</v>
      </c>
    </row>
    <row r="42">
      <c r="A42" s="10" t="s">
        <v>98</v>
      </c>
      <c r="B42" s="25" t="s">
        <v>29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29</v>
      </c>
    </row>
    <row r="43">
      <c r="A43" s="10" t="s">
        <v>65</v>
      </c>
      <c r="B43" s="25">
        <v>6.471</v>
      </c>
      <c r="C43" s="26">
        <v>6.358</v>
      </c>
      <c r="D43" s="27">
        <v>6.408</v>
      </c>
      <c r="E43" s="28">
        <v>6.336</v>
      </c>
      <c r="F43" s="29">
        <v>6.527</v>
      </c>
      <c r="G43" s="30">
        <v>6.518</v>
      </c>
    </row>
    <row r="45"/>
  </sheetData>
  <headerFooter/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10.4393757411412" customWidth="1"/>
    <col min="2" max="2" width="17.2593852451869" customWidth="1"/>
    <col min="3" max="3" width="8.39836011614118" customWidth="1"/>
    <col min="4" max="4" width="18.6238991873605" customWidth="1"/>
    <col min="5" max="5" width="13.8052607945033" customWidth="1"/>
    <col min="6" max="6" width="8.80374908447266" customWidth="1"/>
    <col min="7" max="7" width="8.80374908447266" customWidth="1"/>
    <col min="8" max="8" width="13.66" customWidth="1"/>
    <col min="9" max="9" width="13.66" customWidth="1"/>
    <col min="10" max="10" width="13.66" customWidth="1"/>
    <col min="11" max="11" width="13.66" customWidth="1"/>
    <col min="12" max="12" width="13.66" customWidth="1"/>
    <col min="13" max="13" width="13.66" customWidth="1"/>
    <col min="14" max="14" width="13.66" customWidth="1"/>
    <col min="15" max="15" width="13.66" customWidth="1"/>
    <col min="16" max="16" width="13.66" customWidth="1"/>
    <col min="17" max="17" width="13.66" customWidth="1"/>
    <col min="18" max="18" width="13.66" customWidth="1"/>
    <col min="19" max="19" width="13.66" customWidth="1"/>
    <col min="20" max="20" width="13.66" customWidth="1"/>
    <col min="21" max="21" width="13.66" customWidth="1"/>
    <col min="22" max="22" width="13.66" customWidth="1"/>
    <col min="23" max="23" width="13.66" customWidth="1"/>
    <col min="24" max="24" width="13.66" customWidth="1"/>
    <col min="25" max="25" width="13.66" customWidth="1"/>
    <col min="26" max="26" width="13.66" customWidth="1"/>
    <col min="27" max="27" width="13.66" customWidth="1"/>
  </cols>
  <sheetData>
    <row r="1">
      <c r="A1" s="2" t="s">
        <v>71</v>
      </c>
      <c r="B1" s="11" t="s">
        <v>73</v>
      </c>
      <c r="C1" s="11" t="s">
        <v>100</v>
      </c>
      <c r="D1" s="11" t="s">
        <v>101</v>
      </c>
      <c r="E1" s="11" t="s">
        <v>102</v>
      </c>
      <c r="F1" s="11" t="s">
        <v>103</v>
      </c>
      <c r="G1" s="11" t="s">
        <v>104</v>
      </c>
    </row>
    <row r="2">
      <c r="A2" s="2">
        <v>1</v>
      </c>
      <c r="B2" s="11" t="s">
        <v>29</v>
      </c>
      <c r="C2" s="11">
        <v>60</v>
      </c>
      <c r="D2" s="11">
        <v>58</v>
      </c>
      <c r="E2" s="11">
        <v>2</v>
      </c>
      <c r="F2" s="11">
        <v>60</v>
      </c>
      <c r="G2" s="11">
        <v>58</v>
      </c>
    </row>
    <row r="3">
      <c r="A3" s="2">
        <v>2</v>
      </c>
      <c r="B3" s="11" t="s">
        <v>17</v>
      </c>
      <c r="C3" s="11">
        <v>60</v>
      </c>
      <c r="D3" s="11">
        <v>32</v>
      </c>
      <c r="E3" s="11">
        <v>2</v>
      </c>
      <c r="F3" s="11">
        <v>32</v>
      </c>
      <c r="G3" s="11">
        <v>60</v>
      </c>
    </row>
    <row r="4">
      <c r="A4" s="2">
        <v>3</v>
      </c>
      <c r="B4" s="11" t="s">
        <v>30</v>
      </c>
      <c r="C4" s="11">
        <v>58</v>
      </c>
      <c r="D4" s="11">
        <v>56</v>
      </c>
      <c r="E4" s="11">
        <v>2</v>
      </c>
      <c r="F4" s="11">
        <v>58</v>
      </c>
      <c r="G4" s="11">
        <v>56</v>
      </c>
    </row>
    <row r="5">
      <c r="A5" s="2">
        <v>4</v>
      </c>
      <c r="B5" s="11" t="s">
        <v>31</v>
      </c>
      <c r="C5" s="11">
        <v>56</v>
      </c>
      <c r="D5" s="11">
        <v>54</v>
      </c>
      <c r="E5" s="11">
        <v>2</v>
      </c>
      <c r="F5" s="11">
        <v>56</v>
      </c>
      <c r="G5" s="11">
        <v>54</v>
      </c>
    </row>
    <row r="6">
      <c r="A6" s="2">
        <v>5</v>
      </c>
      <c r="B6" s="11" t="s">
        <v>32</v>
      </c>
      <c r="C6" s="11">
        <v>54</v>
      </c>
      <c r="D6" s="11">
        <v>52</v>
      </c>
      <c r="E6" s="11">
        <v>2</v>
      </c>
      <c r="F6" s="11">
        <v>54</v>
      </c>
      <c r="G6" s="11">
        <v>52</v>
      </c>
    </row>
    <row r="7">
      <c r="A7" s="2">
        <v>6</v>
      </c>
      <c r="B7" s="11" t="s">
        <v>33</v>
      </c>
      <c r="C7" s="11">
        <v>52</v>
      </c>
      <c r="D7" s="11">
        <v>50</v>
      </c>
      <c r="E7" s="11">
        <v>2</v>
      </c>
      <c r="F7" s="11">
        <v>52</v>
      </c>
      <c r="G7" s="11">
        <v>50</v>
      </c>
    </row>
    <row r="8">
      <c r="A8" s="2">
        <v>7</v>
      </c>
      <c r="B8" s="11" t="s">
        <v>34</v>
      </c>
      <c r="C8" s="11">
        <v>50</v>
      </c>
      <c r="D8" s="11">
        <v>44</v>
      </c>
      <c r="E8" s="11">
        <v>2</v>
      </c>
      <c r="F8" s="11">
        <v>50</v>
      </c>
      <c r="G8" s="11">
        <v>44</v>
      </c>
    </row>
    <row r="9">
      <c r="A9" s="2">
        <v>8</v>
      </c>
      <c r="B9" s="11" t="s">
        <v>20</v>
      </c>
      <c r="C9" s="11">
        <v>48</v>
      </c>
      <c r="D9" s="11">
        <v>0</v>
      </c>
      <c r="E9" s="11">
        <v>1</v>
      </c>
      <c r="F9" s="11">
        <v>0</v>
      </c>
      <c r="G9" s="11">
        <v>48</v>
      </c>
    </row>
    <row r="10">
      <c r="A10" s="2">
        <v>9</v>
      </c>
      <c r="B10" s="11" t="s">
        <v>22</v>
      </c>
      <c r="C10" s="11">
        <v>48</v>
      </c>
      <c r="D10" s="11">
        <v>32</v>
      </c>
      <c r="E10" s="11">
        <v>2</v>
      </c>
      <c r="F10" s="11">
        <v>48</v>
      </c>
      <c r="G10" s="11">
        <v>32</v>
      </c>
    </row>
    <row r="11">
      <c r="A11" s="2">
        <v>10</v>
      </c>
      <c r="B11" s="11" t="s">
        <v>24</v>
      </c>
      <c r="C11" s="11">
        <v>46</v>
      </c>
      <c r="D11" s="11">
        <v>44</v>
      </c>
      <c r="E11" s="11">
        <v>2</v>
      </c>
      <c r="F11" s="11">
        <v>44</v>
      </c>
      <c r="G11" s="11">
        <v>46</v>
      </c>
    </row>
    <row r="12">
      <c r="A12" s="2">
        <v>11</v>
      </c>
      <c r="B12" s="11" t="s">
        <v>23</v>
      </c>
      <c r="C12" s="11">
        <v>46</v>
      </c>
      <c r="D12" s="11">
        <v>36</v>
      </c>
      <c r="E12" s="11">
        <v>2</v>
      </c>
      <c r="F12" s="11">
        <v>46</v>
      </c>
      <c r="G12" s="11">
        <v>36</v>
      </c>
    </row>
    <row r="13">
      <c r="A13" s="2">
        <v>12</v>
      </c>
      <c r="B13" s="11" t="s">
        <v>18</v>
      </c>
      <c r="C13" s="11">
        <v>42</v>
      </c>
      <c r="D13" s="11">
        <v>0</v>
      </c>
      <c r="E13" s="11">
        <v>1</v>
      </c>
      <c r="F13" s="11">
        <v>0</v>
      </c>
      <c r="G13" s="11">
        <v>42</v>
      </c>
    </row>
    <row r="14">
      <c r="A14" s="2">
        <v>13</v>
      </c>
      <c r="B14" s="11" t="s">
        <v>25</v>
      </c>
      <c r="C14" s="11">
        <v>42</v>
      </c>
      <c r="D14" s="11">
        <v>38</v>
      </c>
      <c r="E14" s="11">
        <v>2</v>
      </c>
      <c r="F14" s="11">
        <v>42</v>
      </c>
      <c r="G14" s="11">
        <v>38</v>
      </c>
    </row>
    <row r="15">
      <c r="A15" s="2">
        <v>14</v>
      </c>
      <c r="B15" s="11" t="s">
        <v>26</v>
      </c>
      <c r="C15" s="11">
        <v>40</v>
      </c>
      <c r="D15" s="11">
        <v>40</v>
      </c>
      <c r="E15" s="11">
        <v>2</v>
      </c>
      <c r="F15" s="11">
        <v>40</v>
      </c>
      <c r="G15" s="11">
        <v>40</v>
      </c>
    </row>
    <row r="16">
      <c r="A16" s="2">
        <v>15</v>
      </c>
      <c r="B16" s="11" t="s">
        <v>27</v>
      </c>
      <c r="C16" s="11">
        <v>38</v>
      </c>
      <c r="D16" s="11">
        <v>20</v>
      </c>
      <c r="E16" s="11">
        <v>2</v>
      </c>
      <c r="F16" s="11">
        <v>38</v>
      </c>
      <c r="G16" s="11">
        <v>20</v>
      </c>
    </row>
    <row r="17">
      <c r="A17" s="2">
        <v>16</v>
      </c>
      <c r="B17" s="11" t="s">
        <v>15</v>
      </c>
      <c r="C17" s="11">
        <v>36</v>
      </c>
      <c r="D17" s="11">
        <v>28</v>
      </c>
      <c r="E17" s="11">
        <v>2</v>
      </c>
      <c r="F17" s="11">
        <v>36</v>
      </c>
      <c r="G17" s="11">
        <v>28</v>
      </c>
    </row>
    <row r="18">
      <c r="A18" s="2">
        <v>17</v>
      </c>
      <c r="B18" s="11" t="s">
        <v>19</v>
      </c>
      <c r="C18" s="11">
        <v>34</v>
      </c>
      <c r="D18" s="11">
        <v>0</v>
      </c>
      <c r="E18" s="11">
        <v>1</v>
      </c>
      <c r="F18" s="11">
        <v>0</v>
      </c>
      <c r="G18" s="11">
        <v>34</v>
      </c>
    </row>
    <row r="19">
      <c r="A19" s="2">
        <v>18</v>
      </c>
      <c r="B19" s="11" t="s">
        <v>16</v>
      </c>
      <c r="C19" s="11">
        <v>34</v>
      </c>
      <c r="D19" s="11">
        <v>22</v>
      </c>
      <c r="E19" s="11">
        <v>2</v>
      </c>
      <c r="F19" s="11">
        <v>34</v>
      </c>
      <c r="G19" s="11">
        <v>22</v>
      </c>
    </row>
    <row r="20">
      <c r="A20" s="2">
        <v>19</v>
      </c>
      <c r="B20" s="11" t="s">
        <v>10</v>
      </c>
      <c r="C20" s="11">
        <v>30</v>
      </c>
      <c r="D20" s="11">
        <v>0</v>
      </c>
      <c r="E20" s="11">
        <v>1</v>
      </c>
      <c r="F20" s="11">
        <v>0</v>
      </c>
      <c r="G20" s="11">
        <v>30</v>
      </c>
    </row>
    <row r="21">
      <c r="A21" s="2">
        <v>20</v>
      </c>
      <c r="B21" s="11" t="s">
        <v>8</v>
      </c>
      <c r="C21" s="11">
        <v>26</v>
      </c>
      <c r="D21" s="11">
        <v>0</v>
      </c>
      <c r="E21" s="11">
        <v>1</v>
      </c>
      <c r="F21" s="11">
        <v>0</v>
      </c>
      <c r="G21" s="11">
        <v>26</v>
      </c>
    </row>
    <row r="22">
      <c r="A22" s="2">
        <v>21</v>
      </c>
      <c r="B22" s="11" t="s">
        <v>38</v>
      </c>
      <c r="C22" s="11">
        <v>24</v>
      </c>
      <c r="D22" s="11">
        <v>0</v>
      </c>
      <c r="E22" s="11">
        <v>1</v>
      </c>
      <c r="F22" s="11">
        <v>0</v>
      </c>
      <c r="G22" s="11">
        <v>24</v>
      </c>
    </row>
    <row r="23">
      <c r="A23" s="2">
        <v>22</v>
      </c>
      <c r="B23" s="11" t="s">
        <v>13</v>
      </c>
      <c r="C23" s="11">
        <v>0</v>
      </c>
      <c r="D23" s="11">
        <v>0</v>
      </c>
      <c r="E23" s="11">
        <v>1</v>
      </c>
      <c r="F23" s="11">
        <v>0</v>
      </c>
      <c r="G23" s="11">
        <v>0</v>
      </c>
    </row>
    <row r="24">
      <c r="A24" s="2">
        <v>23</v>
      </c>
      <c r="B24" s="11" t="s">
        <v>12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</row>
    <row r="25">
      <c r="A25" s="2">
        <v>24</v>
      </c>
      <c r="B25" s="11" t="s">
        <v>9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</row>
    <row r="26">
      <c r="A26" s="2">
        <v>25</v>
      </c>
      <c r="B26" s="11" t="s">
        <v>36</v>
      </c>
      <c r="C26" s="11">
        <v>0</v>
      </c>
      <c r="D26" s="11">
        <v>0</v>
      </c>
      <c r="E26" s="11">
        <v>1</v>
      </c>
      <c r="F26" s="11">
        <v>0</v>
      </c>
      <c r="G26" s="11">
        <v>0</v>
      </c>
    </row>
    <row r="27">
      <c r="A27" s="2">
        <v>26</v>
      </c>
      <c r="B27" s="11" t="s">
        <v>11</v>
      </c>
      <c r="C27" s="11">
        <v>0</v>
      </c>
      <c r="D27" s="11">
        <v>0</v>
      </c>
      <c r="E27" s="11">
        <v>1</v>
      </c>
      <c r="F27" s="11">
        <v>0</v>
      </c>
      <c r="G27" s="11">
        <v>0</v>
      </c>
    </row>
  </sheetData>
  <headerFooter/>
</worksheet>
</file>

<file path=xl/worksheets/sheet31.xml><?xml version="1.0" encoding="utf-8"?>
<worksheet xmlns:r="http://schemas.openxmlformats.org/officeDocument/2006/relationships" xmlns="http://schemas.openxmlformats.org/spreadsheetml/2006/main">
  <dimension ref="A1:O18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</cols>
  <sheetData>
    <row r="1">
      <c r="A1" s="9" t="s">
        <v>59</v>
      </c>
      <c r="C1" s="9" t="s">
        <v>105</v>
      </c>
    </row>
    <row r="3">
      <c r="A3" s="11" t="s">
        <v>71</v>
      </c>
      <c r="B3" s="11" t="s">
        <v>72</v>
      </c>
      <c r="C3" s="11" t="s">
        <v>73</v>
      </c>
      <c r="D3" s="11" t="s">
        <v>74</v>
      </c>
      <c r="E3" s="11" t="s">
        <v>75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76</v>
      </c>
      <c r="M3" s="11" t="s">
        <v>77</v>
      </c>
      <c r="O3" s="11" t="s">
        <v>87</v>
      </c>
    </row>
    <row r="4">
      <c r="A4" s="11">
        <v>1</v>
      </c>
      <c r="B4" s="11">
        <v>1</v>
      </c>
      <c r="C4" s="11" t="s">
        <v>29</v>
      </c>
      <c r="D4" s="11">
        <v>129.776</v>
      </c>
      <c r="E4" s="11">
        <v>129.776</v>
      </c>
      <c r="F4" s="19">
        <v>19.931</v>
      </c>
      <c r="G4" s="20">
        <v>22.541</v>
      </c>
      <c r="H4" s="21">
        <v>21.643</v>
      </c>
      <c r="I4" s="22">
        <v>21.833</v>
      </c>
      <c r="J4" s="23">
        <v>22.158</v>
      </c>
      <c r="K4" s="24">
        <v>21.669</v>
      </c>
      <c r="L4" s="11">
        <v>3.776</v>
      </c>
      <c r="M4" s="11">
        <v>0</v>
      </c>
      <c r="O4" s="11">
        <v>60</v>
      </c>
    </row>
    <row r="5">
      <c r="A5" s="11">
        <v>2</v>
      </c>
      <c r="B5" s="11">
        <v>2</v>
      </c>
      <c r="C5" s="11" t="s">
        <v>30</v>
      </c>
      <c r="D5" s="11">
        <v>127.559</v>
      </c>
      <c r="E5" s="11">
        <v>127.559</v>
      </c>
      <c r="F5" s="19">
        <v>21.379</v>
      </c>
      <c r="G5" s="20">
        <v>21.34</v>
      </c>
      <c r="H5" s="21">
        <v>21.829</v>
      </c>
      <c r="I5" s="22">
        <v>21.825</v>
      </c>
      <c r="J5" s="23">
        <v>21.625</v>
      </c>
      <c r="K5" s="24">
        <v>19.56</v>
      </c>
      <c r="L5" s="11">
        <v>3.559</v>
      </c>
      <c r="M5" s="11">
        <v>0</v>
      </c>
      <c r="O5" s="11">
        <v>58</v>
      </c>
    </row>
    <row r="6">
      <c r="A6" s="11">
        <v>3</v>
      </c>
      <c r="B6" s="11">
        <v>15</v>
      </c>
      <c r="C6" s="11" t="s">
        <v>31</v>
      </c>
      <c r="D6" s="11">
        <v>126.882</v>
      </c>
      <c r="E6" s="11">
        <v>126.882</v>
      </c>
      <c r="F6" s="19">
        <v>21.208</v>
      </c>
      <c r="G6" s="20">
        <v>21.21</v>
      </c>
      <c r="H6" s="21">
        <v>21.277</v>
      </c>
      <c r="I6" s="22">
        <v>21.303</v>
      </c>
      <c r="J6" s="23">
        <v>21.273</v>
      </c>
      <c r="K6" s="24">
        <v>20.612</v>
      </c>
      <c r="L6" s="11">
        <v>1.882</v>
      </c>
      <c r="M6" s="11">
        <v>0</v>
      </c>
      <c r="O6" s="11">
        <v>56</v>
      </c>
    </row>
    <row r="7">
      <c r="A7" s="11">
        <v>4</v>
      </c>
      <c r="B7" s="11">
        <v>13</v>
      </c>
      <c r="C7" s="11" t="s">
        <v>32</v>
      </c>
      <c r="D7" s="11">
        <v>124.953</v>
      </c>
      <c r="E7" s="11">
        <v>124.953</v>
      </c>
      <c r="F7" s="19">
        <v>20.92</v>
      </c>
      <c r="G7" s="20">
        <v>21.521</v>
      </c>
      <c r="H7" s="21">
        <v>20.749</v>
      </c>
      <c r="I7" s="22">
        <v>20.556</v>
      </c>
      <c r="J7" s="23">
        <v>20.437</v>
      </c>
      <c r="K7" s="24">
        <v>20.77</v>
      </c>
      <c r="L7" s="11">
        <v>3.953</v>
      </c>
      <c r="M7" s="11">
        <v>0</v>
      </c>
      <c r="O7" s="11">
        <v>54</v>
      </c>
    </row>
    <row r="8">
      <c r="A8" s="11">
        <v>5</v>
      </c>
      <c r="B8" s="11">
        <v>3</v>
      </c>
      <c r="C8" s="11" t="s">
        <v>33</v>
      </c>
      <c r="D8" s="11">
        <v>123.723</v>
      </c>
      <c r="E8" s="11">
        <v>123.723</v>
      </c>
      <c r="F8" s="19">
        <v>20.328</v>
      </c>
      <c r="G8" s="20">
        <v>21.811</v>
      </c>
      <c r="H8" s="21">
        <v>18.389</v>
      </c>
      <c r="I8" s="22">
        <v>21.634</v>
      </c>
      <c r="J8" s="23">
        <v>21.745</v>
      </c>
      <c r="K8" s="24">
        <v>19.817</v>
      </c>
      <c r="L8" s="11">
        <v>3.723</v>
      </c>
      <c r="M8" s="11">
        <v>0</v>
      </c>
      <c r="O8" s="11">
        <v>52</v>
      </c>
    </row>
    <row r="9">
      <c r="A9" s="11">
        <v>6</v>
      </c>
      <c r="B9" s="11">
        <v>4</v>
      </c>
      <c r="C9" s="11" t="s">
        <v>34</v>
      </c>
      <c r="D9" s="11">
        <v>122.261</v>
      </c>
      <c r="E9" s="11">
        <v>122.261</v>
      </c>
      <c r="F9" s="19">
        <v>19.742</v>
      </c>
      <c r="G9" s="20">
        <v>21.055</v>
      </c>
      <c r="H9" s="21">
        <v>20.072</v>
      </c>
      <c r="I9" s="22">
        <v>21.062</v>
      </c>
      <c r="J9" s="23">
        <v>19.339</v>
      </c>
      <c r="K9" s="24">
        <v>20</v>
      </c>
      <c r="L9" s="11">
        <v>2.261</v>
      </c>
      <c r="M9" s="11">
        <v>0</v>
      </c>
      <c r="O9" s="11">
        <v>50</v>
      </c>
    </row>
    <row r="10">
      <c r="A10" s="11">
        <v>7</v>
      </c>
      <c r="B10" s="11">
        <v>11</v>
      </c>
      <c r="C10" s="11" t="s">
        <v>22</v>
      </c>
      <c r="D10" s="11">
        <v>122.098</v>
      </c>
      <c r="E10" s="11">
        <v>122.098</v>
      </c>
      <c r="F10" s="19">
        <v>19.706</v>
      </c>
      <c r="G10" s="20">
        <v>20.567</v>
      </c>
      <c r="H10" s="21">
        <v>20.667</v>
      </c>
      <c r="I10" s="22">
        <v>20.572</v>
      </c>
      <c r="J10" s="23">
        <v>20.52</v>
      </c>
      <c r="K10" s="24">
        <v>20.065</v>
      </c>
      <c r="L10" s="11">
        <v>3.098</v>
      </c>
      <c r="M10" s="11">
        <v>0</v>
      </c>
      <c r="O10" s="11">
        <v>48</v>
      </c>
    </row>
    <row r="11">
      <c r="A11" s="11">
        <v>8</v>
      </c>
      <c r="B11" s="11">
        <v>10</v>
      </c>
      <c r="C11" s="11" t="s">
        <v>23</v>
      </c>
      <c r="D11" s="11">
        <v>119.075</v>
      </c>
      <c r="E11" s="11">
        <v>119.075</v>
      </c>
      <c r="F11" s="19">
        <v>19.713</v>
      </c>
      <c r="G11" s="20">
        <v>20.23</v>
      </c>
      <c r="H11" s="21">
        <v>20.082</v>
      </c>
      <c r="I11" s="22">
        <v>19.658</v>
      </c>
      <c r="J11" s="23">
        <v>19.515</v>
      </c>
      <c r="K11" s="24">
        <v>19.877</v>
      </c>
      <c r="L11" s="11">
        <v>3.075</v>
      </c>
      <c r="M11" s="11">
        <v>0</v>
      </c>
      <c r="O11" s="11">
        <v>46</v>
      </c>
    </row>
    <row r="12">
      <c r="A12" s="11">
        <v>9</v>
      </c>
      <c r="B12" s="11">
        <v>6</v>
      </c>
      <c r="C12" s="11" t="s">
        <v>24</v>
      </c>
      <c r="D12" s="11">
        <v>117.966</v>
      </c>
      <c r="E12" s="11">
        <v>117.966</v>
      </c>
      <c r="F12" s="19">
        <v>19.192</v>
      </c>
      <c r="G12" s="20">
        <v>19.955</v>
      </c>
      <c r="H12" s="21">
        <v>19.989</v>
      </c>
      <c r="I12" s="22">
        <v>19.81</v>
      </c>
      <c r="J12" s="23">
        <v>19.344</v>
      </c>
      <c r="K12" s="24">
        <v>19.676</v>
      </c>
      <c r="L12" s="11">
        <v>3.966</v>
      </c>
      <c r="M12" s="11">
        <v>0</v>
      </c>
      <c r="O12" s="11">
        <v>44</v>
      </c>
    </row>
    <row r="13">
      <c r="A13" s="11">
        <v>10</v>
      </c>
      <c r="B13" s="11">
        <v>5</v>
      </c>
      <c r="C13" s="11" t="s">
        <v>25</v>
      </c>
      <c r="D13" s="11">
        <v>115.282</v>
      </c>
      <c r="E13" s="11">
        <v>115.282</v>
      </c>
      <c r="F13" s="19">
        <v>19.641</v>
      </c>
      <c r="G13" s="20">
        <v>20.41</v>
      </c>
      <c r="H13" s="21">
        <v>18.649</v>
      </c>
      <c r="I13" s="22">
        <v>17.949</v>
      </c>
      <c r="J13" s="23">
        <v>19.235</v>
      </c>
      <c r="K13" s="24">
        <v>19.4</v>
      </c>
      <c r="L13" s="11">
        <v>3.282</v>
      </c>
      <c r="M13" s="11">
        <v>0</v>
      </c>
      <c r="O13" s="11">
        <v>42</v>
      </c>
    </row>
    <row r="14">
      <c r="A14" s="11">
        <v>11</v>
      </c>
      <c r="B14" s="11">
        <v>12</v>
      </c>
      <c r="C14" s="11" t="s">
        <v>26</v>
      </c>
      <c r="D14" s="11">
        <v>113.105</v>
      </c>
      <c r="E14" s="11">
        <v>113.105</v>
      </c>
      <c r="F14" s="19">
        <v>18.555</v>
      </c>
      <c r="G14" s="20">
        <v>18.863</v>
      </c>
      <c r="H14" s="21">
        <v>18.884</v>
      </c>
      <c r="I14" s="22">
        <v>19.096</v>
      </c>
      <c r="J14" s="23">
        <v>18.741</v>
      </c>
      <c r="K14" s="24">
        <v>18.967</v>
      </c>
      <c r="L14" s="11">
        <v>4.105</v>
      </c>
      <c r="M14" s="11">
        <v>0</v>
      </c>
      <c r="O14" s="11">
        <v>40</v>
      </c>
    </row>
    <row r="15">
      <c r="A15" s="11">
        <v>12</v>
      </c>
      <c r="B15" s="11">
        <v>7</v>
      </c>
      <c r="C15" s="11" t="s">
        <v>27</v>
      </c>
      <c r="D15" s="11">
        <v>111.849</v>
      </c>
      <c r="E15" s="11">
        <v>111.849</v>
      </c>
      <c r="F15" s="19">
        <v>17.315</v>
      </c>
      <c r="G15" s="20">
        <v>18.462</v>
      </c>
      <c r="H15" s="21">
        <v>19.047</v>
      </c>
      <c r="I15" s="22">
        <v>19</v>
      </c>
      <c r="J15" s="23">
        <v>19.21</v>
      </c>
      <c r="K15" s="24">
        <v>18.815</v>
      </c>
      <c r="L15" s="11">
        <v>1.849</v>
      </c>
      <c r="M15" s="11">
        <v>0</v>
      </c>
      <c r="O15" s="11">
        <v>38</v>
      </c>
    </row>
    <row r="16">
      <c r="A16" s="11">
        <v>13</v>
      </c>
      <c r="B16" s="11">
        <v>8</v>
      </c>
      <c r="C16" s="11" t="s">
        <v>15</v>
      </c>
      <c r="D16" s="11">
        <v>110.091</v>
      </c>
      <c r="E16" s="11">
        <v>110.091</v>
      </c>
      <c r="F16" s="19">
        <v>16.571</v>
      </c>
      <c r="G16" s="20">
        <v>18.921</v>
      </c>
      <c r="H16" s="21">
        <v>19.781</v>
      </c>
      <c r="I16" s="22">
        <v>17.949</v>
      </c>
      <c r="J16" s="23">
        <v>18.946</v>
      </c>
      <c r="K16" s="24">
        <v>17.924</v>
      </c>
      <c r="L16" s="11">
        <v>5.091</v>
      </c>
      <c r="M16" s="11">
        <v>0</v>
      </c>
      <c r="O16" s="11">
        <v>36</v>
      </c>
    </row>
    <row r="17">
      <c r="A17" s="11">
        <v>14</v>
      </c>
      <c r="B17" s="11">
        <v>9</v>
      </c>
      <c r="C17" s="11" t="s">
        <v>16</v>
      </c>
      <c r="D17" s="11">
        <v>107.171</v>
      </c>
      <c r="E17" s="11">
        <v>107.171</v>
      </c>
      <c r="F17" s="19">
        <v>17.534</v>
      </c>
      <c r="G17" s="20">
        <v>18.277</v>
      </c>
      <c r="H17" s="21">
        <v>17.981</v>
      </c>
      <c r="I17" s="22">
        <v>17.894</v>
      </c>
      <c r="J17" s="23">
        <v>17.877</v>
      </c>
      <c r="K17" s="24">
        <v>16.613</v>
      </c>
      <c r="L17" s="11">
        <v>5.171</v>
      </c>
      <c r="M17" s="11">
        <v>0</v>
      </c>
      <c r="O17" s="11">
        <v>34</v>
      </c>
    </row>
    <row r="18">
      <c r="A18" s="11">
        <v>15</v>
      </c>
      <c r="B18" s="11">
        <v>14</v>
      </c>
      <c r="C18" s="11" t="s">
        <v>17</v>
      </c>
      <c r="D18" s="11">
        <v>102.399</v>
      </c>
      <c r="E18" s="11">
        <v>102.399</v>
      </c>
      <c r="F18" s="19">
        <v>17.988</v>
      </c>
      <c r="G18" s="20">
        <v>21.597</v>
      </c>
      <c r="H18" s="21">
        <v>16.174</v>
      </c>
      <c r="I18" s="22">
        <v>3.939</v>
      </c>
      <c r="J18" s="23">
        <v>21.209</v>
      </c>
      <c r="K18" s="24">
        <v>21.491</v>
      </c>
      <c r="L18" s="11">
        <v>3.399</v>
      </c>
      <c r="M18" s="11">
        <v>0</v>
      </c>
      <c r="O18" s="11">
        <v>32</v>
      </c>
    </row>
  </sheetData>
  <headerFooter/>
</worksheet>
</file>

<file path=xl/worksheets/sheet32.xml><?xml version="1.0" encoding="utf-8"?>
<worksheet xmlns:r="http://schemas.openxmlformats.org/officeDocument/2006/relationships" xmlns="http://schemas.openxmlformats.org/spreadsheetml/2006/main">
  <dimension ref="A1:O29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  <col min="21" max="21" width="10.33" customWidth="1"/>
    <col min="22" max="22" width="10.33" customWidth="1"/>
    <col min="23" max="23" width="10.33" customWidth="1"/>
    <col min="24" max="24" width="10.33" customWidth="1"/>
    <col min="25" max="25" width="10.33" customWidth="1"/>
    <col min="26" max="26" width="10.33" customWidth="1"/>
    <col min="27" max="27" width="10.33" customWidth="1"/>
    <col min="28" max="28" width="10.33" customWidth="1"/>
    <col min="29" max="29" width="10.33" customWidth="1"/>
  </cols>
  <sheetData>
    <row r="1">
      <c r="A1" s="9" t="s">
        <v>59</v>
      </c>
      <c r="C1" s="9" t="s">
        <v>106</v>
      </c>
    </row>
    <row r="3">
      <c r="A3" s="11" t="s">
        <v>71</v>
      </c>
      <c r="B3" s="11" t="s">
        <v>72</v>
      </c>
      <c r="C3" s="11" t="s">
        <v>73</v>
      </c>
      <c r="D3" s="11" t="s">
        <v>74</v>
      </c>
      <c r="E3" s="11" t="s">
        <v>75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76</v>
      </c>
      <c r="M3" s="11" t="s">
        <v>77</v>
      </c>
      <c r="O3" s="11" t="s">
        <v>87</v>
      </c>
    </row>
    <row r="4">
      <c r="A4" s="11">
        <v>1</v>
      </c>
      <c r="B4" s="11">
        <v>15</v>
      </c>
      <c r="C4" s="11" t="s">
        <v>17</v>
      </c>
      <c r="D4" s="11">
        <v>133.168</v>
      </c>
      <c r="E4" s="11">
        <v>133.168</v>
      </c>
      <c r="F4" s="19">
        <v>22.322</v>
      </c>
      <c r="G4" s="20">
        <v>22.961</v>
      </c>
      <c r="H4" s="21">
        <v>22.138</v>
      </c>
      <c r="I4" s="22">
        <v>21.351</v>
      </c>
      <c r="J4" s="23">
        <v>22.333</v>
      </c>
      <c r="K4" s="24">
        <v>22.063</v>
      </c>
      <c r="L4" s="11">
        <v>2.168</v>
      </c>
      <c r="M4" s="11">
        <v>0</v>
      </c>
      <c r="O4" s="11">
        <v>60</v>
      </c>
    </row>
    <row r="5">
      <c r="A5" s="11">
        <v>2</v>
      </c>
      <c r="B5" s="11">
        <v>1</v>
      </c>
      <c r="C5" s="11" t="s">
        <v>29</v>
      </c>
      <c r="D5" s="11">
        <v>133.162</v>
      </c>
      <c r="E5" s="11">
        <v>133.162</v>
      </c>
      <c r="F5" s="19">
        <v>22.191</v>
      </c>
      <c r="G5" s="20">
        <v>22.6</v>
      </c>
      <c r="H5" s="21">
        <v>22.488</v>
      </c>
      <c r="I5" s="22">
        <v>21.681</v>
      </c>
      <c r="J5" s="23">
        <v>21.964</v>
      </c>
      <c r="K5" s="24">
        <v>22.238</v>
      </c>
      <c r="L5" s="11">
        <v>3.162</v>
      </c>
      <c r="M5" s="11">
        <v>0</v>
      </c>
      <c r="O5" s="11">
        <v>58</v>
      </c>
    </row>
    <row r="6">
      <c r="A6" s="11">
        <v>3</v>
      </c>
      <c r="B6" s="11">
        <v>2</v>
      </c>
      <c r="C6" s="11" t="s">
        <v>30</v>
      </c>
      <c r="D6" s="11">
        <v>130.423</v>
      </c>
      <c r="E6" s="11">
        <v>130.423</v>
      </c>
      <c r="F6" s="19">
        <v>20.736</v>
      </c>
      <c r="G6" s="20">
        <v>22.456</v>
      </c>
      <c r="H6" s="21">
        <v>22.014</v>
      </c>
      <c r="I6" s="22">
        <v>21.995</v>
      </c>
      <c r="J6" s="23">
        <v>22.071</v>
      </c>
      <c r="K6" s="24">
        <v>21.151</v>
      </c>
      <c r="L6" s="11">
        <v>2.423</v>
      </c>
      <c r="M6" s="11">
        <v>0</v>
      </c>
      <c r="O6" s="11">
        <v>56</v>
      </c>
    </row>
    <row r="7">
      <c r="A7" s="11">
        <v>4</v>
      </c>
      <c r="B7" s="11">
        <v>3</v>
      </c>
      <c r="C7" s="11" t="s">
        <v>31</v>
      </c>
      <c r="D7" s="11">
        <v>125.125</v>
      </c>
      <c r="E7" s="11">
        <v>125.125</v>
      </c>
      <c r="F7" s="19">
        <v>21.232</v>
      </c>
      <c r="G7" s="20">
        <v>20.765</v>
      </c>
      <c r="H7" s="21">
        <v>20.591</v>
      </c>
      <c r="I7" s="22">
        <v>21</v>
      </c>
      <c r="J7" s="23">
        <v>20.791</v>
      </c>
      <c r="K7" s="24">
        <v>20.747</v>
      </c>
      <c r="L7" s="11">
        <v>3.125</v>
      </c>
      <c r="M7" s="11">
        <v>0</v>
      </c>
      <c r="O7" s="11">
        <v>54</v>
      </c>
    </row>
    <row r="8">
      <c r="A8" s="11">
        <v>5</v>
      </c>
      <c r="B8" s="11">
        <v>4</v>
      </c>
      <c r="C8" s="11" t="s">
        <v>32</v>
      </c>
      <c r="D8" s="11">
        <v>124.9</v>
      </c>
      <c r="E8" s="11">
        <v>124.9</v>
      </c>
      <c r="F8" s="19">
        <v>18.569</v>
      </c>
      <c r="G8" s="20">
        <v>21.815</v>
      </c>
      <c r="H8" s="21">
        <v>21.241</v>
      </c>
      <c r="I8" s="22">
        <v>21.923</v>
      </c>
      <c r="J8" s="23">
        <v>21.16</v>
      </c>
      <c r="K8" s="24">
        <v>20.192</v>
      </c>
      <c r="L8" s="11">
        <v>2.9</v>
      </c>
      <c r="M8" s="11">
        <v>0</v>
      </c>
      <c r="O8" s="11">
        <v>52</v>
      </c>
    </row>
    <row r="9">
      <c r="A9" s="11">
        <v>6</v>
      </c>
      <c r="B9" s="11">
        <v>5</v>
      </c>
      <c r="C9" s="11" t="s">
        <v>33</v>
      </c>
      <c r="D9" s="11">
        <v>123.659</v>
      </c>
      <c r="E9" s="11">
        <v>123.659</v>
      </c>
      <c r="F9" s="19">
        <v>21.294</v>
      </c>
      <c r="G9" s="20">
        <v>21.14</v>
      </c>
      <c r="H9" s="21">
        <v>21.766</v>
      </c>
      <c r="I9" s="22">
        <v>20.535</v>
      </c>
      <c r="J9" s="23">
        <v>20.933</v>
      </c>
      <c r="K9" s="24">
        <v>17.991</v>
      </c>
      <c r="L9" s="11">
        <v>3.659</v>
      </c>
      <c r="M9" s="11">
        <v>0</v>
      </c>
      <c r="O9" s="11">
        <v>50</v>
      </c>
    </row>
    <row r="10">
      <c r="A10" s="11">
        <v>7</v>
      </c>
      <c r="B10" s="11">
        <v>18</v>
      </c>
      <c r="C10" s="11" t="s">
        <v>20</v>
      </c>
      <c r="D10" s="11">
        <v>123.327</v>
      </c>
      <c r="E10" s="11">
        <v>123.327</v>
      </c>
      <c r="F10" s="19">
        <v>20.285</v>
      </c>
      <c r="G10" s="20">
        <v>20.788</v>
      </c>
      <c r="H10" s="21">
        <v>20.655</v>
      </c>
      <c r="I10" s="22">
        <v>21.047</v>
      </c>
      <c r="J10" s="23">
        <v>20.861</v>
      </c>
      <c r="K10" s="24">
        <v>19.692</v>
      </c>
      <c r="L10" s="11">
        <v>3.327</v>
      </c>
      <c r="M10" s="11">
        <v>0</v>
      </c>
      <c r="O10" s="11">
        <v>48</v>
      </c>
    </row>
    <row r="11">
      <c r="A11" s="11">
        <v>8</v>
      </c>
      <c r="B11" s="11">
        <v>9</v>
      </c>
      <c r="C11" s="11" t="s">
        <v>24</v>
      </c>
      <c r="D11" s="11">
        <v>122.945</v>
      </c>
      <c r="E11" s="11">
        <v>122.945</v>
      </c>
      <c r="F11" s="19">
        <v>20.548</v>
      </c>
      <c r="G11" s="20">
        <v>20.934</v>
      </c>
      <c r="H11" s="21">
        <v>19.918</v>
      </c>
      <c r="I11" s="22">
        <v>20.601</v>
      </c>
      <c r="J11" s="23">
        <v>20.546</v>
      </c>
      <c r="K11" s="24">
        <v>20.398</v>
      </c>
      <c r="L11" s="11">
        <v>3.945</v>
      </c>
      <c r="M11" s="11">
        <v>0</v>
      </c>
      <c r="O11" s="11">
        <v>46</v>
      </c>
    </row>
    <row r="12">
      <c r="A12" s="11">
        <v>9</v>
      </c>
      <c r="B12" s="11">
        <v>6</v>
      </c>
      <c r="C12" s="11" t="s">
        <v>34</v>
      </c>
      <c r="D12" s="11">
        <v>122.51</v>
      </c>
      <c r="E12" s="11">
        <v>122.51</v>
      </c>
      <c r="F12" s="19">
        <v>19.86</v>
      </c>
      <c r="G12" s="20">
        <v>21.184</v>
      </c>
      <c r="H12" s="21">
        <v>20</v>
      </c>
      <c r="I12" s="22">
        <v>21.098</v>
      </c>
      <c r="J12" s="23">
        <v>20.132</v>
      </c>
      <c r="K12" s="24">
        <v>20.235</v>
      </c>
      <c r="L12" s="11">
        <v>1.51</v>
      </c>
      <c r="M12" s="11">
        <v>0</v>
      </c>
      <c r="O12" s="11">
        <v>44</v>
      </c>
    </row>
    <row r="13">
      <c r="A13" s="11">
        <v>10</v>
      </c>
      <c r="B13" s="11">
        <v>16</v>
      </c>
      <c r="C13" s="11" t="s">
        <v>18</v>
      </c>
      <c r="D13" s="11">
        <v>121.307</v>
      </c>
      <c r="E13" s="11">
        <v>121.307</v>
      </c>
      <c r="F13" s="19">
        <v>19.646</v>
      </c>
      <c r="G13" s="20">
        <v>20.061</v>
      </c>
      <c r="H13" s="21">
        <v>20.716</v>
      </c>
      <c r="I13" s="22">
        <v>20.414</v>
      </c>
      <c r="J13" s="23">
        <v>20.517</v>
      </c>
      <c r="K13" s="24">
        <v>19.954</v>
      </c>
      <c r="L13" s="11">
        <v>3.307</v>
      </c>
      <c r="M13" s="11">
        <v>0</v>
      </c>
      <c r="O13" s="11">
        <v>42</v>
      </c>
    </row>
    <row r="14">
      <c r="A14" s="11">
        <v>11</v>
      </c>
      <c r="B14" s="11">
        <v>11</v>
      </c>
      <c r="C14" s="11" t="s">
        <v>26</v>
      </c>
      <c r="D14" s="11">
        <v>119.084</v>
      </c>
      <c r="E14" s="11">
        <v>119.084</v>
      </c>
      <c r="F14" s="19">
        <v>19.634</v>
      </c>
      <c r="G14" s="20">
        <v>19.978</v>
      </c>
      <c r="H14" s="21">
        <v>20.263</v>
      </c>
      <c r="I14" s="22">
        <v>20.409</v>
      </c>
      <c r="J14" s="23">
        <v>19.306</v>
      </c>
      <c r="K14" s="24">
        <v>19.493</v>
      </c>
      <c r="L14" s="11">
        <v>3.084</v>
      </c>
      <c r="M14" s="11">
        <v>0</v>
      </c>
      <c r="O14" s="11">
        <v>40</v>
      </c>
    </row>
    <row r="15">
      <c r="A15" s="11">
        <v>12</v>
      </c>
      <c r="B15" s="11">
        <v>10</v>
      </c>
      <c r="C15" s="11" t="s">
        <v>25</v>
      </c>
      <c r="D15" s="11">
        <v>117.893</v>
      </c>
      <c r="E15" s="11">
        <v>117.893</v>
      </c>
      <c r="F15" s="19">
        <v>18.381</v>
      </c>
      <c r="G15" s="20">
        <v>20.139</v>
      </c>
      <c r="H15" s="21">
        <v>20.094</v>
      </c>
      <c r="I15" s="22">
        <v>18.812</v>
      </c>
      <c r="J15" s="23">
        <v>20.535</v>
      </c>
      <c r="K15" s="24">
        <v>19.933</v>
      </c>
      <c r="L15" s="11">
        <v>2.893</v>
      </c>
      <c r="M15" s="11">
        <v>0</v>
      </c>
      <c r="O15" s="11">
        <v>38</v>
      </c>
    </row>
    <row r="16">
      <c r="A16" s="11">
        <v>13</v>
      </c>
      <c r="B16" s="11">
        <v>8</v>
      </c>
      <c r="C16" s="11" t="s">
        <v>23</v>
      </c>
      <c r="D16" s="11">
        <v>116.337</v>
      </c>
      <c r="E16" s="11">
        <v>116.337</v>
      </c>
      <c r="F16" s="19">
        <v>20.462</v>
      </c>
      <c r="G16" s="20">
        <v>19.017</v>
      </c>
      <c r="H16" s="21">
        <v>19.616</v>
      </c>
      <c r="I16" s="22">
        <v>18.815</v>
      </c>
      <c r="J16" s="23">
        <v>19.189</v>
      </c>
      <c r="K16" s="24">
        <v>19.237</v>
      </c>
      <c r="L16" s="11">
        <v>2.337</v>
      </c>
      <c r="M16" s="11">
        <v>0</v>
      </c>
      <c r="O16" s="11">
        <v>36</v>
      </c>
    </row>
    <row r="17">
      <c r="A17" s="11">
        <v>14</v>
      </c>
      <c r="B17" s="11">
        <v>17</v>
      </c>
      <c r="C17" s="11" t="s">
        <v>19</v>
      </c>
      <c r="D17" s="11">
        <v>116.151</v>
      </c>
      <c r="E17" s="11">
        <v>116.151</v>
      </c>
      <c r="F17" s="19">
        <v>17.815</v>
      </c>
      <c r="G17" s="20">
        <v>19.399</v>
      </c>
      <c r="H17" s="21">
        <v>19.521</v>
      </c>
      <c r="I17" s="22">
        <v>19.737</v>
      </c>
      <c r="J17" s="23">
        <v>19.618</v>
      </c>
      <c r="K17" s="24">
        <v>19.065</v>
      </c>
      <c r="L17" s="11">
        <v>4.151</v>
      </c>
      <c r="M17" s="11">
        <v>0</v>
      </c>
      <c r="O17" s="11">
        <v>34</v>
      </c>
    </row>
    <row r="18">
      <c r="A18" s="11">
        <v>15</v>
      </c>
      <c r="B18" s="11">
        <v>7</v>
      </c>
      <c r="C18" s="11" t="s">
        <v>22</v>
      </c>
      <c r="D18" s="11">
        <v>115.341</v>
      </c>
      <c r="E18" s="11">
        <v>115.341</v>
      </c>
      <c r="F18" s="19">
        <v>17.772</v>
      </c>
      <c r="G18" s="20">
        <v>19.489</v>
      </c>
      <c r="H18" s="21">
        <v>18.969</v>
      </c>
      <c r="I18" s="22">
        <v>20.113</v>
      </c>
      <c r="J18" s="23">
        <v>19.406</v>
      </c>
      <c r="K18" s="24">
        <v>19.593</v>
      </c>
      <c r="L18" s="11">
        <v>3.341</v>
      </c>
      <c r="M18" s="11">
        <v>0</v>
      </c>
      <c r="O18" s="11">
        <v>32</v>
      </c>
    </row>
    <row r="19">
      <c r="A19" s="11">
        <v>16</v>
      </c>
      <c r="B19" s="11">
        <v>22</v>
      </c>
      <c r="C19" s="11" t="s">
        <v>10</v>
      </c>
      <c r="D19" s="11">
        <v>113.507</v>
      </c>
      <c r="E19" s="11">
        <v>113.507</v>
      </c>
      <c r="F19" s="19">
        <v>18.427</v>
      </c>
      <c r="G19" s="20">
        <v>19.184</v>
      </c>
      <c r="H19" s="21">
        <v>19.899</v>
      </c>
      <c r="I19" s="22">
        <v>19.286</v>
      </c>
      <c r="J19" s="23">
        <v>19.078</v>
      </c>
      <c r="K19" s="24">
        <v>17.633</v>
      </c>
      <c r="L19" s="11">
        <v>2.507</v>
      </c>
      <c r="M19" s="11">
        <v>0</v>
      </c>
      <c r="O19" s="11">
        <v>30</v>
      </c>
    </row>
    <row r="20">
      <c r="A20" s="11">
        <v>17</v>
      </c>
      <c r="B20" s="11">
        <v>13</v>
      </c>
      <c r="C20" s="11" t="s">
        <v>15</v>
      </c>
      <c r="D20" s="11">
        <v>113.066</v>
      </c>
      <c r="E20" s="11">
        <v>113.066</v>
      </c>
      <c r="F20" s="19">
        <v>18.324</v>
      </c>
      <c r="G20" s="20">
        <v>19.505</v>
      </c>
      <c r="H20" s="21">
        <v>19.824</v>
      </c>
      <c r="I20" s="22">
        <v>18.903</v>
      </c>
      <c r="J20" s="23">
        <v>18.461</v>
      </c>
      <c r="K20" s="24">
        <v>18.05</v>
      </c>
      <c r="L20" s="11">
        <v>3.066</v>
      </c>
      <c r="M20" s="11">
        <v>0</v>
      </c>
      <c r="O20" s="11">
        <v>28</v>
      </c>
    </row>
    <row r="21">
      <c r="A21" s="11">
        <v>18</v>
      </c>
      <c r="B21" s="11">
        <v>20</v>
      </c>
      <c r="C21" s="11" t="s">
        <v>8</v>
      </c>
      <c r="D21" s="11">
        <v>110.019</v>
      </c>
      <c r="E21" s="11">
        <v>110.019</v>
      </c>
      <c r="F21" s="19">
        <v>18.404</v>
      </c>
      <c r="G21" s="20">
        <v>18.931</v>
      </c>
      <c r="H21" s="21">
        <v>19.268</v>
      </c>
      <c r="I21" s="22">
        <v>16.748</v>
      </c>
      <c r="J21" s="23">
        <v>19.083</v>
      </c>
      <c r="K21" s="24">
        <v>17.586</v>
      </c>
      <c r="L21" s="11">
        <v>3.019</v>
      </c>
      <c r="M21" s="11">
        <v>0</v>
      </c>
      <c r="O21" s="11">
        <v>26</v>
      </c>
    </row>
    <row r="22">
      <c r="A22" s="11">
        <v>19</v>
      </c>
      <c r="B22" s="11">
        <v>19</v>
      </c>
      <c r="C22" s="11" t="s">
        <v>38</v>
      </c>
      <c r="D22" s="11">
        <v>109.679</v>
      </c>
      <c r="E22" s="11">
        <v>109.679</v>
      </c>
      <c r="F22" s="19">
        <v>17.028</v>
      </c>
      <c r="G22" s="20">
        <v>17.605</v>
      </c>
      <c r="H22" s="21">
        <v>19.46</v>
      </c>
      <c r="I22" s="22">
        <v>19.079</v>
      </c>
      <c r="J22" s="23">
        <v>18.815</v>
      </c>
      <c r="K22" s="24">
        <v>17.692</v>
      </c>
      <c r="L22" s="11">
        <v>2.679</v>
      </c>
      <c r="M22" s="11">
        <v>0</v>
      </c>
      <c r="O22" s="11">
        <v>24</v>
      </c>
    </row>
    <row r="23">
      <c r="A23" s="11">
        <v>20</v>
      </c>
      <c r="B23" s="11">
        <v>14</v>
      </c>
      <c r="C23" s="11" t="s">
        <v>16</v>
      </c>
      <c r="D23" s="11">
        <v>109.559</v>
      </c>
      <c r="E23" s="11">
        <v>109.559</v>
      </c>
      <c r="F23" s="19">
        <v>18.112</v>
      </c>
      <c r="G23" s="20">
        <v>18.288</v>
      </c>
      <c r="H23" s="21">
        <v>18.787</v>
      </c>
      <c r="I23" s="22">
        <v>18.866</v>
      </c>
      <c r="J23" s="23">
        <v>17.901</v>
      </c>
      <c r="K23" s="24">
        <v>17.606</v>
      </c>
      <c r="L23" s="11">
        <v>3.559</v>
      </c>
      <c r="M23" s="11">
        <v>0</v>
      </c>
      <c r="O23" s="11">
        <v>22</v>
      </c>
    </row>
    <row r="24">
      <c r="A24" s="11">
        <v>21</v>
      </c>
      <c r="B24" s="11">
        <v>12</v>
      </c>
      <c r="C24" s="11" t="s">
        <v>27</v>
      </c>
      <c r="D24" s="11">
        <v>109.174</v>
      </c>
      <c r="E24" s="11">
        <v>109.174</v>
      </c>
      <c r="F24" s="19">
        <v>15.775</v>
      </c>
      <c r="G24" s="20">
        <v>17.714</v>
      </c>
      <c r="H24" s="21">
        <v>18.766</v>
      </c>
      <c r="I24" s="22">
        <v>18</v>
      </c>
      <c r="J24" s="23">
        <v>18.979</v>
      </c>
      <c r="K24" s="24">
        <v>18.945</v>
      </c>
      <c r="L24" s="11">
        <v>5.174</v>
      </c>
      <c r="M24" s="11">
        <v>0</v>
      </c>
      <c r="O24" s="11">
        <v>20</v>
      </c>
    </row>
    <row r="25">
      <c r="A25" s="11">
        <v>22</v>
      </c>
      <c r="B25" s="11">
        <v>25</v>
      </c>
      <c r="C25" s="11" t="s">
        <v>13</v>
      </c>
      <c r="D25" s="11">
        <v>105.062</v>
      </c>
      <c r="E25" s="11">
        <v>105.062</v>
      </c>
      <c r="F25" s="19">
        <v>14.638</v>
      </c>
      <c r="G25" s="20">
        <v>20</v>
      </c>
      <c r="H25" s="21">
        <v>19.219</v>
      </c>
      <c r="I25" s="22">
        <v>15.2</v>
      </c>
      <c r="J25" s="23">
        <v>18.144</v>
      </c>
      <c r="K25" s="24">
        <v>15.869</v>
      </c>
      <c r="L25" s="11">
        <v>4.062</v>
      </c>
      <c r="M25" s="11">
        <v>0</v>
      </c>
      <c r="O25" s="11">
        <v>0</v>
      </c>
    </row>
    <row r="26">
      <c r="A26" s="11">
        <v>23</v>
      </c>
      <c r="B26" s="11">
        <v>24</v>
      </c>
      <c r="C26" s="11" t="s">
        <v>12</v>
      </c>
      <c r="D26" s="11">
        <v>90.979</v>
      </c>
      <c r="E26" s="11">
        <v>90.979</v>
      </c>
      <c r="F26" s="19">
        <v>15.384</v>
      </c>
      <c r="G26" s="20">
        <v>15.599</v>
      </c>
      <c r="H26" s="21">
        <v>16.976</v>
      </c>
      <c r="I26" s="22">
        <v>14.303</v>
      </c>
      <c r="J26" s="23">
        <v>14.504</v>
      </c>
      <c r="K26" s="24">
        <v>14.213</v>
      </c>
      <c r="L26" s="11">
        <v>2.979</v>
      </c>
      <c r="M26" s="11">
        <v>0</v>
      </c>
      <c r="O26" s="11">
        <v>0</v>
      </c>
    </row>
    <row r="27">
      <c r="A27" s="11">
        <v>24</v>
      </c>
      <c r="B27" s="11">
        <v>26</v>
      </c>
      <c r="C27" s="11" t="s">
        <v>36</v>
      </c>
      <c r="D27" s="11">
        <v>88.65</v>
      </c>
      <c r="E27" s="11">
        <v>88.65</v>
      </c>
      <c r="F27" s="19">
        <v>12.515</v>
      </c>
      <c r="G27" s="20">
        <v>14.933</v>
      </c>
      <c r="H27" s="21">
        <v>16.379</v>
      </c>
      <c r="I27" s="22">
        <v>13.906</v>
      </c>
      <c r="J27" s="23">
        <v>15.589</v>
      </c>
      <c r="K27" s="24">
        <v>15.328</v>
      </c>
      <c r="L27" s="11">
        <v>3.65</v>
      </c>
      <c r="M27" s="11">
        <v>0</v>
      </c>
      <c r="O27" s="11">
        <v>0</v>
      </c>
    </row>
    <row r="28">
      <c r="A28" s="11">
        <v>25</v>
      </c>
      <c r="B28" s="11">
        <v>23</v>
      </c>
      <c r="C28" s="11" t="s">
        <v>11</v>
      </c>
      <c r="D28" s="11">
        <v>86.053</v>
      </c>
      <c r="E28" s="11">
        <v>86.053</v>
      </c>
      <c r="F28" s="19">
        <v>13.045</v>
      </c>
      <c r="G28" s="20">
        <v>14.233</v>
      </c>
      <c r="H28" s="21">
        <v>14.253</v>
      </c>
      <c r="I28" s="22">
        <v>15.276</v>
      </c>
      <c r="J28" s="23">
        <v>14.577</v>
      </c>
      <c r="K28" s="24">
        <v>13.672</v>
      </c>
      <c r="L28" s="11">
        <v>3.053</v>
      </c>
      <c r="M28" s="11">
        <v>0</v>
      </c>
      <c r="O28" s="11">
        <v>0</v>
      </c>
    </row>
    <row r="29">
      <c r="A29" s="11">
        <v>26</v>
      </c>
      <c r="B29" s="11">
        <v>21</v>
      </c>
      <c r="C29" s="11" t="s">
        <v>9</v>
      </c>
      <c r="D29" s="11">
        <v>68.065</v>
      </c>
      <c r="E29" s="11">
        <v>68.065</v>
      </c>
      <c r="F29" s="19">
        <v>10.436</v>
      </c>
      <c r="G29" s="20">
        <v>12.223</v>
      </c>
      <c r="H29" s="21">
        <v>11.724</v>
      </c>
      <c r="I29" s="22">
        <v>11.408</v>
      </c>
      <c r="J29" s="23">
        <v>11.664</v>
      </c>
      <c r="K29" s="24">
        <v>10.611</v>
      </c>
      <c r="L29" s="11">
        <v>3.065</v>
      </c>
      <c r="M29" s="11">
        <v>0</v>
      </c>
      <c r="O29" s="11">
        <v>0</v>
      </c>
    </row>
  </sheetData>
  <headerFooter/>
</worksheet>
</file>

<file path=xl/worksheets/sheet33.xml><?xml version="1.0" encoding="utf-8"?>
<worksheet xmlns:r="http://schemas.openxmlformats.org/officeDocument/2006/relationships" xmlns="http://schemas.openxmlformats.org/spreadsheetml/2006/main">
  <dimension ref="A1:EA729"/>
  <sheetViews>
    <sheetView workbookViewId="0"/>
  </sheetViews>
  <sheetFormatPr defaultRowHeight="15"/>
  <cols>
    <col min="1" max="1" width="9.10427529471261" customWidth="1"/>
    <col min="2" max="2" width="9.10427529471261" customWidth="1"/>
    <col min="3" max="3" width="9.10427529471261" customWidth="1"/>
    <col min="4" max="4" width="9.10427529471261" customWidth="1"/>
    <col min="5" max="5" width="9.10427529471261" customWidth="1"/>
    <col min="6" max="6" width="9.10427529471261" customWidth="1"/>
    <col min="7" max="7" width="10.4713461739676" customWidth="1"/>
    <col min="8" max="8" width="10.4713461739676" customWidth="1"/>
    <col min="9" max="9" width="10.4713461739676" customWidth="1"/>
    <col min="10" max="10" width="10.4713461739676" customWidth="1"/>
    <col min="11" max="11" width="10.4713461739676" customWidth="1"/>
    <col min="12" max="12" width="10.4713461739676" customWidth="1"/>
    <col min="13" max="13" width="10.4713461739676" customWidth="1"/>
    <col min="14" max="14" width="10.4713461739676" customWidth="1"/>
    <col min="15" max="15" width="10.4713461739676" customWidth="1"/>
    <col min="16" max="16" width="10.4713461739676" customWidth="1"/>
    <col min="17" max="17" width="10.4713461739676" customWidth="1"/>
    <col min="18" max="18" width="10.4713461739676" customWidth="1"/>
    <col min="19" max="19" width="10.4713461739676" customWidth="1"/>
    <col min="20" max="20" width="10.4713461739676" customWidth="1"/>
    <col min="21" max="21" width="10.4713461739676" customWidth="1"/>
    <col min="22" max="22" width="10.4713461739676" customWidth="1"/>
    <col min="23" max="23" width="10.4713461739676" customWidth="1"/>
    <col min="24" max="24" width="10.4713461739676" customWidth="1"/>
    <col min="25" max="25" width="10.4713461739676" customWidth="1"/>
    <col min="26" max="26" width="10.4713461739676" customWidth="1"/>
    <col min="27" max="27" width="10.4713461739676" customWidth="1"/>
    <col min="28" max="28" width="10.4713461739676" customWidth="1"/>
    <col min="29" max="29" width="10.4713461739676" customWidth="1"/>
    <col min="30" max="30" width="10.4713461739676" customWidth="1"/>
    <col min="31" max="31" width="10.4713461739676" customWidth="1"/>
    <col min="32" max="32" width="10.4713461739676" customWidth="1"/>
    <col min="33" max="33" width="10.4713461739676" customWidth="1"/>
    <col min="34" max="34" width="10.4713461739676" customWidth="1"/>
    <col min="35" max="35" width="10.4713461739676" customWidth="1"/>
    <col min="36" max="36" width="10.4713461739676" customWidth="1"/>
    <col min="37" max="37" width="10.4713461739676" customWidth="1"/>
    <col min="38" max="38" width="10.4713461739676" customWidth="1"/>
    <col min="39" max="39" width="10.4713461739676" customWidth="1"/>
    <col min="40" max="40" width="10.4713461739676" customWidth="1"/>
    <col min="41" max="41" width="10.4713461739676" customWidth="1"/>
    <col min="42" max="42" width="10.4713461739676" customWidth="1"/>
    <col min="43" max="43" width="10.4713461739676" customWidth="1"/>
    <col min="44" max="44" width="10.4713461739676" customWidth="1"/>
    <col min="45" max="45" width="10.4713461739676" customWidth="1"/>
    <col min="46" max="46" width="10.4713461739676" customWidth="1"/>
    <col min="47" max="47" width="10.4713461739676" customWidth="1"/>
    <col min="48" max="48" width="10.4713461739676" customWidth="1"/>
    <col min="49" max="49" width="10.4713461739676" customWidth="1"/>
    <col min="50" max="50" width="10.4713461739676" customWidth="1"/>
    <col min="51" max="51" width="10.4713461739676" customWidth="1"/>
    <col min="52" max="52" width="10.4713461739676" customWidth="1"/>
    <col min="53" max="53" width="10.4713461739676" customWidth="1"/>
    <col min="54" max="54" width="10.4713461739676" customWidth="1"/>
    <col min="55" max="55" width="10.4713461739676" customWidth="1"/>
    <col min="56" max="56" width="10.4713461739676" customWidth="1"/>
    <col min="57" max="57" width="10.4713461739676" customWidth="1"/>
    <col min="58" max="58" width="10.4713461739676" customWidth="1"/>
    <col min="59" max="59" width="10.4713461739676" customWidth="1"/>
    <col min="60" max="60" width="10.4713461739676" customWidth="1"/>
    <col min="61" max="61" width="10.4713461739676" customWidth="1"/>
    <col min="62" max="62" width="10.4713461739676" customWidth="1"/>
    <col min="63" max="63" width="10.4713461739676" customWidth="1"/>
    <col min="64" max="64" width="10.4713461739676" customWidth="1"/>
    <col min="65" max="65" width="10.4713461739676" customWidth="1"/>
    <col min="66" max="66" width="10.4713461739676" customWidth="1"/>
    <col min="67" max="67" width="10.4713461739676" customWidth="1"/>
    <col min="68" max="68" width="10.4713461739676" customWidth="1"/>
    <col min="69" max="69" width="10.4713461739676" customWidth="1"/>
    <col min="70" max="70" width="10.4713461739676" customWidth="1"/>
    <col min="71" max="71" width="10.4713461739676" customWidth="1"/>
    <col min="72" max="72" width="10.4713461739676" customWidth="1"/>
    <col min="73" max="73" width="10.4713461739676" customWidth="1"/>
    <col min="74" max="74" width="10.4713461739676" customWidth="1"/>
    <col min="75" max="75" width="10.4713461739676" customWidth="1"/>
    <col min="76" max="76" width="10.4713461739676" customWidth="1"/>
    <col min="77" max="77" width="10.4713461739676" customWidth="1"/>
    <col min="78" max="78" width="10.4713461739676" customWidth="1"/>
    <col min="79" max="79" width="10.4713461739676" customWidth="1"/>
    <col min="80" max="80" width="10.4713461739676" customWidth="1"/>
    <col min="81" max="81" width="10.4713461739676" customWidth="1"/>
    <col min="82" max="82" width="10.4713461739676" customWidth="1"/>
    <col min="83" max="83" width="10.4713461739676" customWidth="1"/>
    <col min="84" max="84" width="10.4713461739676" customWidth="1"/>
    <col min="85" max="85" width="10.4713461739676" customWidth="1"/>
    <col min="86" max="86" width="10.4713461739676" customWidth="1"/>
    <col min="87" max="87" width="10.4713461739676" customWidth="1"/>
    <col min="88" max="88" width="10.4713461739676" customWidth="1"/>
    <col min="89" max="89" width="10.4713461739676" customWidth="1"/>
    <col min="90" max="90" width="10.4713461739676" customWidth="1"/>
    <col min="91" max="91" width="10.4713461739676" customWidth="1"/>
    <col min="92" max="92" width="10.4713461739676" customWidth="1"/>
    <col min="93" max="93" width="10.4713461739676" customWidth="1"/>
    <col min="94" max="94" width="10.4713461739676" customWidth="1"/>
    <col min="95" max="95" width="10.4713461739676" customWidth="1"/>
    <col min="96" max="96" width="10.4713461739676" customWidth="1"/>
    <col min="97" max="97" width="10.4713461739676" customWidth="1"/>
    <col min="98" max="98" width="10.4713461739676" customWidth="1"/>
    <col min="99" max="99" width="10.4713461739676" customWidth="1"/>
    <col min="100" max="100" width="10.4713461739676" customWidth="1"/>
    <col min="101" max="101" width="10.4713461739676" customWidth="1"/>
    <col min="102" max="102" width="10.4713461739676" customWidth="1"/>
    <col min="103" max="103" width="10.4713461739676" customWidth="1"/>
    <col min="104" max="104" width="10.4713461739676" customWidth="1"/>
    <col min="105" max="105" width="10.4713461739676" customWidth="1"/>
    <col min="106" max="106" width="10.4713461739676" customWidth="1"/>
    <col min="107" max="107" width="10.4713461739676" customWidth="1"/>
    <col min="108" max="108" width="10.4713461739676" customWidth="1"/>
    <col min="109" max="109" width="10.4713461739676" customWidth="1"/>
    <col min="110" max="110" width="10.4713461739676" customWidth="1"/>
    <col min="111" max="111" width="10.4713461739676" customWidth="1"/>
    <col min="112" max="112" width="10.4713461739676" customWidth="1"/>
    <col min="113" max="113" width="10.4713461739676" customWidth="1"/>
    <col min="114" max="114" width="10.4713461739676" customWidth="1"/>
    <col min="115" max="115" width="10.4713461739676" customWidth="1"/>
    <col min="116" max="116" width="10.4713461739676" customWidth="1"/>
    <col min="117" max="117" width="10.4713461739676" customWidth="1"/>
    <col min="118" max="118" width="10.4713461739676" customWidth="1"/>
    <col min="119" max="119" width="10.4713461739676" customWidth="1"/>
    <col min="120" max="120" width="10.4713461739676" customWidth="1"/>
    <col min="121" max="121" width="10.4713461739676" customWidth="1"/>
    <col min="122" max="122" width="10.4713461739676" customWidth="1"/>
    <col min="123" max="123" width="10.4713461739676" customWidth="1"/>
    <col min="124" max="124" width="10.4713461739676" customWidth="1"/>
    <col min="125" max="125" width="10.4713461739676" customWidth="1"/>
    <col min="126" max="126" width="10.4713461739676" customWidth="1"/>
    <col min="127" max="127" width="10.4713461739676" customWidth="1"/>
    <col min="128" max="128" width="10.4713461739676" customWidth="1"/>
    <col min="129" max="129" width="10.4713461739676" customWidth="1"/>
    <col min="130" max="130" width="10.4713461739676" customWidth="1"/>
    <col min="131" max="131" width="10.4713461739676" customWidth="1"/>
    <col min="132" max="132" width="15.49" customWidth="1"/>
    <col min="133" max="133" width="15.49" customWidth="1"/>
    <col min="134" max="134" width="15.49" customWidth="1"/>
    <col min="135" max="135" width="15.49" customWidth="1"/>
    <col min="136" max="136" width="15.49" customWidth="1"/>
    <col min="137" max="137" width="15.49" customWidth="1"/>
    <col min="138" max="138" width="15.49" customWidth="1"/>
    <col min="139" max="139" width="15.49" customWidth="1"/>
    <col min="140" max="140" width="15.49" customWidth="1"/>
    <col min="141" max="141" width="15.49" customWidth="1"/>
    <col min="142" max="142" width="15.49" customWidth="1"/>
    <col min="143" max="143" width="15.49" customWidth="1"/>
    <col min="144" max="144" width="15.49" customWidth="1"/>
    <col min="145" max="145" width="15.49" customWidth="1"/>
    <col min="146" max="146" width="15.49" customWidth="1"/>
    <col min="147" max="147" width="15.49" customWidth="1"/>
    <col min="148" max="148" width="15.49" customWidth="1"/>
    <col min="149" max="149" width="15.49" customWidth="1"/>
    <col min="150" max="150" width="15.49" customWidth="1"/>
    <col min="151" max="151" width="15.49" customWidth="1"/>
    <col min="152" max="152" width="15.49" customWidth="1"/>
    <col min="153" max="153" width="15.49" customWidth="1"/>
    <col min="154" max="154" width="15.49" customWidth="1"/>
    <col min="155" max="155" width="15.49" customWidth="1"/>
    <col min="156" max="156" width="15.49" customWidth="1"/>
    <col min="157" max="157" width="15.49" customWidth="1"/>
    <col min="158" max="158" width="15.49" customWidth="1"/>
    <col min="159" max="159" width="15.49" customWidth="1"/>
    <col min="160" max="160" width="15.49" customWidth="1"/>
    <col min="161" max="161" width="15.49" customWidth="1"/>
    <col min="162" max="162" width="15.49" customWidth="1"/>
    <col min="163" max="163" width="15.49" customWidth="1"/>
    <col min="164" max="164" width="15.49" customWidth="1"/>
    <col min="165" max="165" width="15.49" customWidth="1"/>
    <col min="166" max="166" width="15.49" customWidth="1"/>
    <col min="167" max="167" width="15.49" customWidth="1"/>
    <col min="168" max="168" width="15.49" customWidth="1"/>
    <col min="169" max="169" width="15.49" customWidth="1"/>
    <col min="170" max="170" width="15.49" customWidth="1"/>
    <col min="171" max="171" width="15.49" customWidth="1"/>
    <col min="172" max="172" width="15.49" customWidth="1"/>
    <col min="173" max="173" width="15.49" customWidth="1"/>
    <col min="174" max="174" width="15.49" customWidth="1"/>
    <col min="175" max="175" width="15.49" customWidth="1"/>
    <col min="176" max="176" width="15.49" customWidth="1"/>
    <col min="177" max="177" width="15.49" customWidth="1"/>
    <col min="178" max="178" width="15.49" customWidth="1"/>
    <col min="179" max="179" width="15.49" customWidth="1"/>
    <col min="180" max="180" width="15.49" customWidth="1"/>
    <col min="181" max="181" width="15.49" customWidth="1"/>
    <col min="182" max="182" width="15.49" customWidth="1"/>
    <col min="183" max="183" width="15.49" customWidth="1"/>
    <col min="184" max="184" width="15.49" customWidth="1"/>
    <col min="185" max="185" width="15.49" customWidth="1"/>
    <col min="186" max="186" width="15.49" customWidth="1"/>
    <col min="187" max="187" width="15.49" customWidth="1"/>
    <col min="188" max="188" width="15.49" customWidth="1"/>
    <col min="189" max="189" width="15.49" customWidth="1"/>
    <col min="190" max="190" width="15.49" customWidth="1"/>
    <col min="191" max="191" width="15.49" customWidth="1"/>
    <col min="192" max="192" width="15.49" customWidth="1"/>
    <col min="193" max="193" width="15.49" customWidth="1"/>
    <col min="194" max="194" width="15.49" customWidth="1"/>
    <col min="195" max="195" width="15.49" customWidth="1"/>
    <col min="196" max="196" width="15.49" customWidth="1"/>
    <col min="197" max="197" width="15.49" customWidth="1"/>
    <col min="198" max="198" width="15.49" customWidth="1"/>
    <col min="199" max="199" width="15.49" customWidth="1"/>
    <col min="200" max="200" width="15.49" customWidth="1"/>
    <col min="201" max="201" width="15.49" customWidth="1"/>
    <col min="202" max="202" width="15.49" customWidth="1"/>
    <col min="203" max="203" width="15.49" customWidth="1"/>
    <col min="204" max="204" width="15.49" customWidth="1"/>
    <col min="205" max="205" width="15.49" customWidth="1"/>
    <col min="206" max="206" width="15.49" customWidth="1"/>
    <col min="207" max="207" width="15.49" customWidth="1"/>
    <col min="208" max="208" width="15.49" customWidth="1"/>
    <col min="209" max="209" width="15.49" customWidth="1"/>
    <col min="210" max="210" width="15.49" customWidth="1"/>
    <col min="211" max="211" width="15.49" customWidth="1"/>
    <col min="212" max="212" width="15.49" customWidth="1"/>
    <col min="213" max="213" width="15.49" customWidth="1"/>
    <col min="214" max="214" width="15.49" customWidth="1"/>
    <col min="215" max="215" width="15.49" customWidth="1"/>
    <col min="216" max="216" width="15.49" customWidth="1"/>
    <col min="217" max="217" width="15.49" customWidth="1"/>
    <col min="218" max="218" width="15.49" customWidth="1"/>
    <col min="219" max="219" width="15.49" customWidth="1"/>
    <col min="220" max="220" width="15.49" customWidth="1"/>
    <col min="221" max="221" width="15.49" customWidth="1"/>
    <col min="222" max="222" width="15.49" customWidth="1"/>
    <col min="223" max="223" width="15.49" customWidth="1"/>
    <col min="224" max="224" width="15.49" customWidth="1"/>
    <col min="225" max="225" width="15.49" customWidth="1"/>
    <col min="226" max="226" width="15.49" customWidth="1"/>
    <col min="227" max="227" width="15.49" customWidth="1"/>
    <col min="228" max="228" width="15.49" customWidth="1"/>
    <col min="229" max="229" width="15.49" customWidth="1"/>
    <col min="230" max="230" width="15.49" customWidth="1"/>
    <col min="231" max="231" width="15.49" customWidth="1"/>
    <col min="232" max="232" width="15.49" customWidth="1"/>
    <col min="233" max="233" width="15.49" customWidth="1"/>
    <col min="234" max="234" width="15.49" customWidth="1"/>
    <col min="235" max="235" width="15.49" customWidth="1"/>
    <col min="236" max="236" width="15.49" customWidth="1"/>
    <col min="237" max="237" width="15.49" customWidth="1"/>
    <col min="238" max="238" width="15.49" customWidth="1"/>
    <col min="239" max="239" width="15.49" customWidth="1"/>
    <col min="240" max="240" width="15.49" customWidth="1"/>
    <col min="241" max="241" width="15.49" customWidth="1"/>
    <col min="242" max="242" width="15.49" customWidth="1"/>
    <col min="243" max="243" width="15.49" customWidth="1"/>
    <col min="244" max="244" width="15.49" customWidth="1"/>
    <col min="245" max="245" width="15.49" customWidth="1"/>
    <col min="246" max="246" width="15.49" customWidth="1"/>
    <col min="247" max="247" width="15.49" customWidth="1"/>
    <col min="248" max="248" width="15.49" customWidth="1"/>
    <col min="249" max="249" width="15.49" customWidth="1"/>
    <col min="250" max="250" width="15.49" customWidth="1"/>
    <col min="251" max="251" width="15.49" customWidth="1"/>
    <col min="252" max="252" width="15.49" customWidth="1"/>
    <col min="253" max="253" width="15.49" customWidth="1"/>
    <col min="254" max="254" width="15.49" customWidth="1"/>
    <col min="255" max="255" width="15.49" customWidth="1"/>
    <col min="256" max="256" width="15.49" customWidth="1"/>
    <col min="257" max="257" width="15.49" customWidth="1"/>
    <col min="258" max="258" width="15.49" customWidth="1"/>
    <col min="259" max="259" width="15.49" customWidth="1"/>
    <col min="260" max="260" width="15.49" customWidth="1"/>
    <col min="261" max="261" width="15.49" customWidth="1"/>
    <col min="262" max="262" width="15.49" customWidth="1"/>
    <col min="263" max="263" width="15.49" customWidth="1"/>
    <col min="264" max="264" width="15.49" customWidth="1"/>
    <col min="265" max="265" width="15.49" customWidth="1"/>
    <col min="266" max="266" width="15.49" customWidth="1"/>
    <col min="267" max="267" width="15.49" customWidth="1"/>
    <col min="268" max="268" width="15.49" customWidth="1"/>
    <col min="269" max="269" width="15.49" customWidth="1"/>
    <col min="270" max="270" width="15.49" customWidth="1"/>
    <col min="271" max="271" width="15.49" customWidth="1"/>
    <col min="272" max="272" width="15.49" customWidth="1"/>
    <col min="273" max="273" width="15.49" customWidth="1"/>
    <col min="274" max="274" width="15.49" customWidth="1"/>
    <col min="275" max="275" width="15.49" customWidth="1"/>
    <col min="276" max="276" width="15.49" customWidth="1"/>
    <col min="277" max="277" width="15.49" customWidth="1"/>
    <col min="278" max="278" width="15.49" customWidth="1"/>
    <col min="279" max="279" width="15.49" customWidth="1"/>
    <col min="280" max="280" width="15.49" customWidth="1"/>
    <col min="281" max="281" width="15.49" customWidth="1"/>
    <col min="282" max="282" width="15.49" customWidth="1"/>
    <col min="283" max="283" width="15.49" customWidth="1"/>
    <col min="284" max="284" width="15.49" customWidth="1"/>
    <col min="285" max="285" width="15.49" customWidth="1"/>
    <col min="286" max="286" width="15.49" customWidth="1"/>
    <col min="287" max="287" width="15.49" customWidth="1"/>
    <col min="288" max="288" width="15.49" customWidth="1"/>
    <col min="289" max="289" width="15.49" customWidth="1"/>
    <col min="290" max="290" width="15.49" customWidth="1"/>
    <col min="291" max="291" width="15.49" customWidth="1"/>
    <col min="292" max="292" width="15.49" customWidth="1"/>
    <col min="293" max="293" width="15.49" customWidth="1"/>
    <col min="294" max="294" width="15.49" customWidth="1"/>
    <col min="295" max="295" width="15.49" customWidth="1"/>
    <col min="296" max="296" width="15.49" customWidth="1"/>
    <col min="297" max="297" width="15.49" customWidth="1"/>
    <col min="298" max="298" width="15.49" customWidth="1"/>
    <col min="299" max="299" width="15.49" customWidth="1"/>
    <col min="300" max="300" width="15.49" customWidth="1"/>
    <col min="301" max="301" width="15.49" customWidth="1"/>
    <col min="302" max="302" width="15.49" customWidth="1"/>
    <col min="303" max="303" width="15.49" customWidth="1"/>
    <col min="304" max="304" width="15.49" customWidth="1"/>
    <col min="305" max="305" width="15.49" customWidth="1"/>
    <col min="306" max="306" width="15.49" customWidth="1"/>
    <col min="307" max="307" width="15.49" customWidth="1"/>
    <col min="308" max="308" width="15.49" customWidth="1"/>
    <col min="309" max="309" width="15.49" customWidth="1"/>
    <col min="310" max="310" width="15.49" customWidth="1"/>
    <col min="311" max="311" width="15.49" customWidth="1"/>
    <col min="312" max="312" width="15.49" customWidth="1"/>
    <col min="313" max="313" width="15.49" customWidth="1"/>
    <col min="314" max="314" width="15.49" customWidth="1"/>
    <col min="315" max="315" width="15.49" customWidth="1"/>
    <col min="316" max="316" width="15.49" customWidth="1"/>
    <col min="317" max="317" width="15.49" customWidth="1"/>
    <col min="318" max="318" width="15.49" customWidth="1"/>
    <col min="319" max="319" width="15.49" customWidth="1"/>
    <col min="320" max="320" width="15.49" customWidth="1"/>
    <col min="321" max="321" width="15.49" customWidth="1"/>
    <col min="322" max="322" width="15.49" customWidth="1"/>
    <col min="323" max="323" width="15.49" customWidth="1"/>
    <col min="324" max="324" width="15.49" customWidth="1"/>
    <col min="325" max="325" width="15.49" customWidth="1"/>
    <col min="326" max="326" width="15.49" customWidth="1"/>
    <col min="327" max="327" width="15.49" customWidth="1"/>
    <col min="328" max="328" width="15.49" customWidth="1"/>
    <col min="329" max="329" width="15.49" customWidth="1"/>
    <col min="330" max="330" width="15.49" customWidth="1"/>
    <col min="331" max="331" width="15.49" customWidth="1"/>
    <col min="332" max="332" width="15.49" customWidth="1"/>
    <col min="333" max="333" width="15.49" customWidth="1"/>
    <col min="334" max="334" width="15.49" customWidth="1"/>
    <col min="335" max="335" width="15.49" customWidth="1"/>
    <col min="336" max="336" width="15.49" customWidth="1"/>
    <col min="337" max="337" width="15.49" customWidth="1"/>
    <col min="338" max="338" width="15.49" customWidth="1"/>
    <col min="339" max="339" width="10.58" customWidth="1"/>
    <col min="340" max="340" width="10.58" customWidth="1"/>
    <col min="341" max="341" width="10.58" customWidth="1"/>
    <col min="342" max="342" width="10.58" customWidth="1"/>
    <col min="343" max="343" width="10.58" customWidth="1"/>
    <col min="344" max="344" width="10.58" customWidth="1"/>
    <col min="345" max="345" width="10.58" customWidth="1"/>
    <col min="346" max="346" width="10.58" customWidth="1"/>
    <col min="347" max="347" width="10.58" customWidth="1"/>
    <col min="348" max="348" width="10.58" customWidth="1"/>
    <col min="349" max="349" width="10.58" customWidth="1"/>
    <col min="350" max="350" width="10.58" customWidth="1"/>
    <col min="351" max="351" width="10.58" customWidth="1"/>
    <col min="352" max="352" width="10.58" customWidth="1"/>
    <col min="353" max="353" width="10.58" customWidth="1"/>
    <col min="354" max="354" width="10.58" customWidth="1"/>
    <col min="355" max="355" width="10.58" customWidth="1"/>
    <col min="356" max="356" width="10.58" customWidth="1"/>
    <col min="357" max="357" width="10.58" customWidth="1"/>
    <col min="358" max="358" width="10.58" customWidth="1"/>
    <col min="359" max="359" width="10.58" customWidth="1"/>
    <col min="360" max="360" width="10.58" customWidth="1"/>
    <col min="361" max="361" width="10.58" customWidth="1"/>
    <col min="362" max="362" width="10.58" customWidth="1"/>
    <col min="363" max="363" width="10.58" customWidth="1"/>
    <col min="364" max="364" width="10.58" customWidth="1"/>
    <col min="365" max="365" width="10.58" customWidth="1"/>
    <col min="366" max="366" width="10.58" customWidth="1"/>
    <col min="367" max="367" width="10.58" customWidth="1"/>
    <col min="368" max="368" width="10.58" customWidth="1"/>
    <col min="369" max="369" width="10.58" customWidth="1"/>
    <col min="370" max="370" width="10.58" customWidth="1"/>
    <col min="371" max="371" width="10.58" customWidth="1"/>
    <col min="372" max="372" width="10.58" customWidth="1"/>
    <col min="373" max="373" width="10.58" customWidth="1"/>
    <col min="374" max="374" width="10.58" customWidth="1"/>
    <col min="375" max="375" width="10.58" customWidth="1"/>
    <col min="376" max="376" width="10.58" customWidth="1"/>
    <col min="377" max="377" width="10.58" customWidth="1"/>
    <col min="378" max="378" width="10.58" customWidth="1"/>
    <col min="379" max="379" width="10.58" customWidth="1"/>
    <col min="380" max="380" width="10.58" customWidth="1"/>
    <col min="381" max="381" width="10.58" customWidth="1"/>
    <col min="382" max="382" width="10.58" customWidth="1"/>
    <col min="383" max="383" width="10.58" customWidth="1"/>
    <col min="384" max="384" width="10.58" customWidth="1"/>
    <col min="385" max="385" width="10.58" customWidth="1"/>
    <col min="386" max="386" width="10.58" customWidth="1"/>
    <col min="387" max="387" width="10.58" customWidth="1"/>
    <col min="388" max="388" width="10.58" customWidth="1"/>
    <col min="389" max="389" width="10.58" customWidth="1"/>
    <col min="390" max="390" width="10.58" customWidth="1"/>
    <col min="391" max="391" width="10.58" customWidth="1"/>
    <col min="392" max="392" width="10.58" customWidth="1"/>
    <col min="393" max="393" width="10.58" customWidth="1"/>
    <col min="394" max="394" width="10.58" customWidth="1"/>
    <col min="395" max="395" width="10.58" customWidth="1"/>
    <col min="396" max="396" width="10.58" customWidth="1"/>
    <col min="397" max="397" width="10.58" customWidth="1"/>
    <col min="398" max="398" width="10.58" customWidth="1"/>
    <col min="399" max="399" width="10.58" customWidth="1"/>
    <col min="400" max="400" width="10.58" customWidth="1"/>
    <col min="401" max="401" width="10.58" customWidth="1"/>
    <col min="402" max="402" width="10.58" customWidth="1"/>
    <col min="403" max="403" width="10.58" customWidth="1"/>
    <col min="404" max="404" width="10.58" customWidth="1"/>
    <col min="405" max="405" width="10.58" customWidth="1"/>
    <col min="406" max="406" width="10.58" customWidth="1"/>
    <col min="407" max="407" width="10.58" customWidth="1"/>
    <col min="408" max="408" width="10.58" customWidth="1"/>
    <col min="409" max="409" width="10.58" customWidth="1"/>
    <col min="410" max="410" width="10.58" customWidth="1"/>
    <col min="411" max="411" width="10.58" customWidth="1"/>
    <col min="412" max="412" width="10.58" customWidth="1"/>
    <col min="413" max="413" width="10.58" customWidth="1"/>
    <col min="414" max="414" width="10.58" customWidth="1"/>
    <col min="415" max="415" width="10.58" customWidth="1"/>
    <col min="416" max="416" width="10.58" customWidth="1"/>
    <col min="417" max="417" width="10.58" customWidth="1"/>
    <col min="418" max="418" width="10.58" customWidth="1"/>
    <col min="419" max="419" width="10.58" customWidth="1"/>
    <col min="420" max="420" width="10.58" customWidth="1"/>
    <col min="421" max="421" width="10.58" customWidth="1"/>
    <col min="422" max="422" width="10.58" customWidth="1"/>
    <col min="423" max="423" width="10.58" customWidth="1"/>
    <col min="424" max="424" width="10.58" customWidth="1"/>
    <col min="425" max="425" width="10.58" customWidth="1"/>
    <col min="426" max="426" width="10.58" customWidth="1"/>
    <col min="427" max="427" width="10.58" customWidth="1"/>
    <col min="428" max="428" width="10.58" customWidth="1"/>
    <col min="429" max="429" width="10.58" customWidth="1"/>
    <col min="430" max="430" width="10.58" customWidth="1"/>
    <col min="431" max="431" width="10.58" customWidth="1"/>
    <col min="432" max="432" width="10.58" customWidth="1"/>
    <col min="433" max="433" width="10.58" customWidth="1"/>
    <col min="434" max="434" width="10.58" customWidth="1"/>
    <col min="435" max="435" width="10.58" customWidth="1"/>
    <col min="436" max="436" width="10.58" customWidth="1"/>
    <col min="437" max="437" width="10.58" customWidth="1"/>
    <col min="438" max="438" width="10.58" customWidth="1"/>
    <col min="439" max="439" width="10.58" customWidth="1"/>
    <col min="440" max="440" width="10.58" customWidth="1"/>
    <col min="441" max="441" width="10.58" customWidth="1"/>
    <col min="442" max="442" width="10.58" customWidth="1"/>
    <col min="443" max="443" width="10.58" customWidth="1"/>
    <col min="444" max="444" width="10.58" customWidth="1"/>
    <col min="445" max="445" width="10.58" customWidth="1"/>
    <col min="446" max="446" width="10.58" customWidth="1"/>
    <col min="447" max="447" width="10.58" customWidth="1"/>
    <col min="448" max="448" width="10.58" customWidth="1"/>
    <col min="449" max="449" width="10.58" customWidth="1"/>
    <col min="450" max="450" width="10.58" customWidth="1"/>
    <col min="451" max="451" width="10.58" customWidth="1"/>
    <col min="452" max="452" width="10.58" customWidth="1"/>
    <col min="453" max="453" width="10.58" customWidth="1"/>
    <col min="454" max="454" width="10.58" customWidth="1"/>
    <col min="455" max="455" width="10.58" customWidth="1"/>
    <col min="456" max="456" width="10.58" customWidth="1"/>
    <col min="457" max="457" width="10.58" customWidth="1"/>
    <col min="458" max="458" width="10.58" customWidth="1"/>
    <col min="459" max="459" width="10.58" customWidth="1"/>
    <col min="460" max="460" width="10.58" customWidth="1"/>
    <col min="461" max="461" width="10.58" customWidth="1"/>
    <col min="462" max="462" width="10.58" customWidth="1"/>
    <col min="463" max="463" width="10.58" customWidth="1"/>
    <col min="464" max="464" width="10.58" customWidth="1"/>
    <col min="465" max="465" width="10.58" customWidth="1"/>
    <col min="466" max="466" width="10.58" customWidth="1"/>
    <col min="467" max="467" width="10.58" customWidth="1"/>
    <col min="468" max="468" width="10.58" customWidth="1"/>
    <col min="469" max="469" width="10.58" customWidth="1"/>
    <col min="470" max="470" width="10.58" customWidth="1"/>
    <col min="471" max="471" width="10.58" customWidth="1"/>
    <col min="472" max="472" width="10.58" customWidth="1"/>
    <col min="473" max="473" width="10.58" customWidth="1"/>
    <col min="474" max="474" width="10.58" customWidth="1"/>
    <col min="475" max="475" width="10.58" customWidth="1"/>
    <col min="476" max="476" width="10.58" customWidth="1"/>
    <col min="477" max="477" width="10.58" customWidth="1"/>
    <col min="478" max="478" width="10.58" customWidth="1"/>
    <col min="479" max="479" width="10.58" customWidth="1"/>
    <col min="480" max="480" width="10.58" customWidth="1"/>
    <col min="481" max="481" width="10.58" customWidth="1"/>
    <col min="482" max="482" width="10.58" customWidth="1"/>
    <col min="483" max="483" width="10.58" customWidth="1"/>
    <col min="484" max="484" width="10.58" customWidth="1"/>
    <col min="485" max="485" width="10.58" customWidth="1"/>
    <col min="486" max="486" width="10.58" customWidth="1"/>
    <col min="487" max="487" width="10.58" customWidth="1"/>
    <col min="488" max="488" width="10.58" customWidth="1"/>
    <col min="489" max="489" width="10.58" customWidth="1"/>
    <col min="490" max="490" width="10.58" customWidth="1"/>
    <col min="491" max="491" width="10.58" customWidth="1"/>
    <col min="492" max="492" width="10.58" customWidth="1"/>
    <col min="493" max="493" width="10.58" customWidth="1"/>
    <col min="494" max="494" width="10.58" customWidth="1"/>
    <col min="495" max="495" width="10.58" customWidth="1"/>
    <col min="496" max="496" width="10.58" customWidth="1"/>
    <col min="497" max="497" width="10.58" customWidth="1"/>
    <col min="498" max="498" width="10.58" customWidth="1"/>
    <col min="499" max="499" width="10.58" customWidth="1"/>
    <col min="500" max="500" width="10.58" customWidth="1"/>
    <col min="501" max="501" width="10.58" customWidth="1"/>
    <col min="502" max="502" width="10.58" customWidth="1"/>
    <col min="503" max="503" width="10.58" customWidth="1"/>
    <col min="504" max="504" width="10.58" customWidth="1"/>
    <col min="505" max="505" width="10.58" customWidth="1"/>
    <col min="506" max="506" width="10.58" customWidth="1"/>
    <col min="507" max="507" width="10.58" customWidth="1"/>
    <col min="508" max="508" width="10.58" customWidth="1"/>
    <col min="509" max="509" width="10.58" customWidth="1"/>
    <col min="510" max="510" width="10.58" customWidth="1"/>
    <col min="511" max="511" width="10.58" customWidth="1"/>
    <col min="512" max="512" width="10.58" customWidth="1"/>
    <col min="513" max="513" width="10.58" customWidth="1"/>
    <col min="514" max="514" width="10.58" customWidth="1"/>
    <col min="515" max="515" width="10.58" customWidth="1"/>
    <col min="516" max="516" width="10.58" customWidth="1"/>
    <col min="517" max="517" width="10.58" customWidth="1"/>
    <col min="518" max="518" width="10.58" customWidth="1"/>
    <col min="519" max="519" width="10.58" customWidth="1"/>
    <col min="520" max="520" width="10.58" customWidth="1"/>
    <col min="521" max="521" width="10.58" customWidth="1"/>
    <col min="522" max="522" width="10.58" customWidth="1"/>
    <col min="523" max="523" width="10.58" customWidth="1"/>
    <col min="524" max="524" width="10.58" customWidth="1"/>
    <col min="525" max="525" width="10.58" customWidth="1"/>
    <col min="526" max="526" width="10.58" customWidth="1"/>
    <col min="527" max="527" width="10.58" customWidth="1"/>
    <col min="528" max="528" width="10.58" customWidth="1"/>
    <col min="529" max="529" width="10.58" customWidth="1"/>
    <col min="530" max="530" width="10.58" customWidth="1"/>
    <col min="531" max="531" width="10.58" customWidth="1"/>
    <col min="532" max="532" width="10.58" customWidth="1"/>
    <col min="533" max="533" width="10.58" customWidth="1"/>
    <col min="534" max="534" width="10.58" customWidth="1"/>
    <col min="535" max="535" width="10.58" customWidth="1"/>
    <col min="536" max="536" width="10.58" customWidth="1"/>
    <col min="537" max="537" width="10.58" customWidth="1"/>
    <col min="538" max="538" width="10.58" customWidth="1"/>
    <col min="539" max="539" width="10.58" customWidth="1"/>
    <col min="540" max="540" width="10.58" customWidth="1"/>
    <col min="541" max="541" width="10.58" customWidth="1"/>
    <col min="542" max="542" width="10.58" customWidth="1"/>
    <col min="543" max="543" width="10.58" customWidth="1"/>
    <col min="544" max="544" width="10.58" customWidth="1"/>
    <col min="545" max="545" width="10.58" customWidth="1"/>
    <col min="546" max="546" width="10.58" customWidth="1"/>
    <col min="547" max="547" width="10.58" customWidth="1"/>
    <col min="548" max="548" width="10.58" customWidth="1"/>
    <col min="549" max="549" width="10.58" customWidth="1"/>
    <col min="550" max="550" width="10.58" customWidth="1"/>
    <col min="551" max="551" width="10.58" customWidth="1"/>
    <col min="552" max="552" width="10.58" customWidth="1"/>
    <col min="553" max="553" width="10.58" customWidth="1"/>
    <col min="554" max="554" width="10.58" customWidth="1"/>
    <col min="555" max="555" width="10.58" customWidth="1"/>
    <col min="556" max="556" width="10.58" customWidth="1"/>
    <col min="557" max="557" width="10.58" customWidth="1"/>
    <col min="558" max="558" width="10.58" customWidth="1"/>
    <col min="559" max="559" width="10.58" customWidth="1"/>
    <col min="560" max="560" width="10.58" customWidth="1"/>
    <col min="561" max="561" width="10.58" customWidth="1"/>
    <col min="562" max="562" width="10.58" customWidth="1"/>
    <col min="563" max="563" width="10.58" customWidth="1"/>
    <col min="564" max="564" width="10.58" customWidth="1"/>
    <col min="565" max="565" width="10.58" customWidth="1"/>
    <col min="566" max="566" width="10.58" customWidth="1"/>
    <col min="567" max="567" width="10.58" customWidth="1"/>
    <col min="568" max="568" width="10.58" customWidth="1"/>
    <col min="569" max="569" width="10.58" customWidth="1"/>
    <col min="570" max="570" width="10.58" customWidth="1"/>
    <col min="571" max="571" width="10.58" customWidth="1"/>
    <col min="572" max="572" width="10.58" customWidth="1"/>
    <col min="573" max="573" width="10.58" customWidth="1"/>
    <col min="574" max="574" width="10.58" customWidth="1"/>
    <col min="575" max="575" width="10.58" customWidth="1"/>
    <col min="576" max="576" width="10.58" customWidth="1"/>
    <col min="577" max="577" width="10.58" customWidth="1"/>
    <col min="578" max="578" width="10.58" customWidth="1"/>
    <col min="579" max="579" width="10.58" customWidth="1"/>
    <col min="580" max="580" width="10.58" customWidth="1"/>
    <col min="581" max="581" width="10.58" customWidth="1"/>
    <col min="582" max="582" width="10.58" customWidth="1"/>
    <col min="583" max="583" width="10.58" customWidth="1"/>
    <col min="584" max="584" width="10.58" customWidth="1"/>
    <col min="585" max="585" width="10.58" customWidth="1"/>
    <col min="586" max="586" width="10.58" customWidth="1"/>
    <col min="587" max="587" width="10.58" customWidth="1"/>
    <col min="588" max="588" width="10.58" customWidth="1"/>
    <col min="589" max="589" width="10.58" customWidth="1"/>
    <col min="590" max="590" width="10.58" customWidth="1"/>
    <col min="591" max="591" width="10.58" customWidth="1"/>
    <col min="592" max="592" width="10.58" customWidth="1"/>
    <col min="593" max="593" width="10.58" customWidth="1"/>
    <col min="594" max="594" width="10.58" customWidth="1"/>
    <col min="595" max="595" width="10.58" customWidth="1"/>
    <col min="596" max="596" width="10.58" customWidth="1"/>
    <col min="597" max="597" width="10.58" customWidth="1"/>
    <col min="598" max="598" width="10.58" customWidth="1"/>
    <col min="599" max="599" width="10.58" customWidth="1"/>
    <col min="600" max="600" width="10.58" customWidth="1"/>
    <col min="601" max="601" width="10.58" customWidth="1"/>
    <col min="602" max="602" width="10.58" customWidth="1"/>
    <col min="603" max="603" width="10.58" customWidth="1"/>
    <col min="604" max="604" width="10.58" customWidth="1"/>
    <col min="605" max="605" width="10.58" customWidth="1"/>
    <col min="606" max="606" width="10.58" customWidth="1"/>
    <col min="607" max="607" width="10.58" customWidth="1"/>
    <col min="608" max="608" width="10.58" customWidth="1"/>
    <col min="609" max="609" width="10.58" customWidth="1"/>
    <col min="610" max="610" width="10.58" customWidth="1"/>
    <col min="611" max="611" width="10.58" customWidth="1"/>
    <col min="612" max="612" width="10.58" customWidth="1"/>
    <col min="613" max="613" width="10.58" customWidth="1"/>
    <col min="614" max="614" width="10.58" customWidth="1"/>
    <col min="615" max="615" width="10.58" customWidth="1"/>
    <col min="616" max="616" width="10.58" customWidth="1"/>
    <col min="617" max="617" width="10.58" customWidth="1"/>
    <col min="618" max="618" width="10.58" customWidth="1"/>
    <col min="619" max="619" width="10.58" customWidth="1"/>
    <col min="620" max="620" width="10.58" customWidth="1"/>
    <col min="621" max="621" width="10.58" customWidth="1"/>
    <col min="622" max="622" width="10.58" customWidth="1"/>
    <col min="623" max="623" width="10.58" customWidth="1"/>
    <col min="624" max="624" width="10.58" customWidth="1"/>
    <col min="625" max="625" width="10.58" customWidth="1"/>
    <col min="626" max="626" width="10.58" customWidth="1"/>
    <col min="627" max="627" width="10.58" customWidth="1"/>
    <col min="628" max="628" width="10.58" customWidth="1"/>
    <col min="629" max="629" width="10.58" customWidth="1"/>
    <col min="630" max="630" width="10.58" customWidth="1"/>
    <col min="631" max="631" width="10.58" customWidth="1"/>
    <col min="632" max="632" width="10.58" customWidth="1"/>
    <col min="633" max="633" width="10.58" customWidth="1"/>
    <col min="634" max="634" width="10.58" customWidth="1"/>
    <col min="635" max="635" width="10.58" customWidth="1"/>
    <col min="636" max="636" width="10.58" customWidth="1"/>
    <col min="637" max="637" width="10.58" customWidth="1"/>
    <col min="638" max="638" width="10.58" customWidth="1"/>
    <col min="639" max="639" width="10.58" customWidth="1"/>
    <col min="640" max="640" width="10.58" customWidth="1"/>
    <col min="641" max="641" width="10.58" customWidth="1"/>
    <col min="642" max="642" width="10.58" customWidth="1"/>
    <col min="643" max="643" width="10.58" customWidth="1"/>
    <col min="644" max="644" width="10.58" customWidth="1"/>
    <col min="645" max="645" width="10.58" customWidth="1"/>
    <col min="646" max="646" width="10.58" customWidth="1"/>
    <col min="647" max="647" width="10.58" customWidth="1"/>
    <col min="648" max="648" width="10.58" customWidth="1"/>
    <col min="649" max="649" width="10.58" customWidth="1"/>
    <col min="650" max="650" width="10.58" customWidth="1"/>
    <col min="651" max="651" width="10.58" customWidth="1"/>
    <col min="652" max="652" width="10.58" customWidth="1"/>
    <col min="653" max="653" width="10.58" customWidth="1"/>
    <col min="654" max="654" width="10.58" customWidth="1"/>
    <col min="655" max="655" width="10.58" customWidth="1"/>
    <col min="656" max="656" width="10.58" customWidth="1"/>
    <col min="657" max="657" width="10.58" customWidth="1"/>
    <col min="658" max="658" width="10.58" customWidth="1"/>
    <col min="659" max="659" width="10.58" customWidth="1"/>
    <col min="660" max="660" width="10.58" customWidth="1"/>
    <col min="661" max="661" width="10.58" customWidth="1"/>
    <col min="662" max="662" width="10.58" customWidth="1"/>
    <col min="663" max="663" width="10.58" customWidth="1"/>
    <col min="664" max="664" width="10.58" customWidth="1"/>
    <col min="665" max="665" width="10.58" customWidth="1"/>
    <col min="666" max="666" width="10.58" customWidth="1"/>
    <col min="667" max="667" width="10.58" customWidth="1"/>
    <col min="668" max="668" width="10.58" customWidth="1"/>
    <col min="669" max="669" width="10.58" customWidth="1"/>
    <col min="670" max="670" width="10.58" customWidth="1"/>
    <col min="671" max="671" width="10.58" customWidth="1"/>
    <col min="672" max="672" width="10.58" customWidth="1"/>
    <col min="673" max="673" width="10.58" customWidth="1"/>
    <col min="674" max="674" width="10.58" customWidth="1"/>
    <col min="675" max="675" width="10.58" customWidth="1"/>
    <col min="676" max="676" width="10.58" customWidth="1"/>
    <col min="677" max="677" width="10.58" customWidth="1"/>
    <col min="678" max="678" width="10.58" customWidth="1"/>
    <col min="679" max="679" width="10.58" customWidth="1"/>
    <col min="680" max="680" width="10.58" customWidth="1"/>
    <col min="681" max="681" width="10.58" customWidth="1"/>
    <col min="682" max="682" width="10.58" customWidth="1"/>
    <col min="683" max="683" width="10.58" customWidth="1"/>
    <col min="684" max="684" width="10.58" customWidth="1"/>
    <col min="685" max="685" width="10.58" customWidth="1"/>
    <col min="686" max="686" width="10.58" customWidth="1"/>
    <col min="687" max="687" width="10.58" customWidth="1"/>
    <col min="688" max="688" width="10.58" customWidth="1"/>
    <col min="689" max="689" width="10.58" customWidth="1"/>
    <col min="690" max="690" width="10.58" customWidth="1"/>
    <col min="691" max="691" width="10.58" customWidth="1"/>
    <col min="692" max="692" width="10.58" customWidth="1"/>
    <col min="693" max="693" width="10.58" customWidth="1"/>
    <col min="694" max="694" width="10.58" customWidth="1"/>
    <col min="695" max="695" width="10.58" customWidth="1"/>
    <col min="696" max="696" width="10.58" customWidth="1"/>
    <col min="697" max="697" width="10.58" customWidth="1"/>
    <col min="698" max="698" width="10.58" customWidth="1"/>
    <col min="699" max="699" width="10.58" customWidth="1"/>
    <col min="700" max="700" width="10.58" customWidth="1"/>
    <col min="701" max="701" width="10.58" customWidth="1"/>
    <col min="702" max="702" width="10.58" customWidth="1"/>
    <col min="703" max="703" width="10.58" customWidth="1"/>
    <col min="704" max="704" width="10.58" customWidth="1"/>
    <col min="705" max="705" width="10.58" customWidth="1"/>
    <col min="706" max="706" width="10.58" customWidth="1"/>
    <col min="707" max="707" width="10.58" customWidth="1"/>
    <col min="708" max="708" width="10.58" customWidth="1"/>
    <col min="709" max="709" width="10.58" customWidth="1"/>
    <col min="710" max="710" width="10.58" customWidth="1"/>
    <col min="711" max="711" width="10.58" customWidth="1"/>
    <col min="712" max="712" width="10.58" customWidth="1"/>
    <col min="713" max="713" width="10.58" customWidth="1"/>
    <col min="714" max="714" width="10.58" customWidth="1"/>
    <col min="715" max="715" width="10.58" customWidth="1"/>
    <col min="716" max="716" width="10.58" customWidth="1"/>
    <col min="717" max="717" width="10.58" customWidth="1"/>
    <col min="718" max="718" width="10.58" customWidth="1"/>
    <col min="719" max="719" width="10.58" customWidth="1"/>
    <col min="720" max="720" width="10.58" customWidth="1"/>
    <col min="721" max="721" width="10.58" customWidth="1"/>
    <col min="722" max="722" width="10.58" customWidth="1"/>
    <col min="723" max="723" width="10.58" customWidth="1"/>
    <col min="724" max="724" width="10.58" customWidth="1"/>
    <col min="725" max="725" width="10.58" customWidth="1"/>
    <col min="726" max="726" width="10.58" customWidth="1"/>
    <col min="727" max="727" width="10.58" customWidth="1"/>
    <col min="728" max="728" width="10.58" customWidth="1"/>
    <col min="729" max="729" width="10.58" customWidth="1"/>
  </cols>
  <sheetData>
    <row r="1">
      <c r="A1" s="0">
        <v>18</v>
      </c>
      <c r="B1" s="0">
        <v>12</v>
      </c>
      <c r="C1" s="0">
        <v>19</v>
      </c>
      <c r="D1" s="0">
        <v>15</v>
      </c>
      <c r="E1" s="0">
        <v>14</v>
      </c>
      <c r="F1" s="0">
        <v>15</v>
      </c>
    </row>
    <row r="2">
      <c r="A2" s="0">
        <v>8.23</v>
      </c>
      <c r="B2" s="0">
        <v>15.815</v>
      </c>
      <c r="C2" s="0">
        <v>23.584</v>
      </c>
      <c r="D2" s="0">
        <v>31.551</v>
      </c>
      <c r="E2" s="0">
        <v>39.386</v>
      </c>
      <c r="F2" s="0">
        <v>47.123</v>
      </c>
      <c r="G2" s="0">
        <v>54.687</v>
      </c>
      <c r="H2" s="0">
        <v>62.114</v>
      </c>
      <c r="I2" s="0">
        <v>69.727</v>
      </c>
      <c r="J2" s="0">
        <v>77.552</v>
      </c>
      <c r="K2" s="0">
        <v>88.167</v>
      </c>
      <c r="L2" s="0">
        <v>95.804</v>
      </c>
      <c r="M2" s="0">
        <v>103.49</v>
      </c>
      <c r="N2" s="0">
        <v>111.507</v>
      </c>
      <c r="O2" s="0">
        <v>119.297</v>
      </c>
      <c r="P2" s="0">
        <v>127.123</v>
      </c>
      <c r="Q2" s="0">
        <v>135.057</v>
      </c>
      <c r="R2" s="0">
        <v>145.696</v>
      </c>
    </row>
    <row r="3">
      <c r="A3" s="0">
        <v>5</v>
      </c>
      <c r="B3" s="0">
        <v>5</v>
      </c>
      <c r="C3" s="0">
        <v>5</v>
      </c>
      <c r="D3" s="0">
        <v>6</v>
      </c>
      <c r="E3" s="0">
        <v>6</v>
      </c>
      <c r="F3" s="0">
        <v>6</v>
      </c>
      <c r="G3" s="0">
        <v>6</v>
      </c>
      <c r="H3" s="0">
        <v>5</v>
      </c>
      <c r="I3" s="0">
        <v>5</v>
      </c>
      <c r="J3" s="0">
        <v>5</v>
      </c>
      <c r="K3" s="0">
        <v>5</v>
      </c>
      <c r="L3" s="0">
        <v>5</v>
      </c>
      <c r="M3" s="0">
        <v>5</v>
      </c>
      <c r="N3" s="0">
        <v>5</v>
      </c>
      <c r="O3" s="0">
        <v>5</v>
      </c>
      <c r="P3" s="0">
        <v>5</v>
      </c>
      <c r="Q3" s="0">
        <v>5</v>
      </c>
      <c r="R3" s="0">
        <v>5</v>
      </c>
      <c r="S3" s="0">
        <v>5</v>
      </c>
    </row>
    <row r="4">
      <c r="A4" s="0">
        <v>12.796</v>
      </c>
      <c r="B4" s="0">
        <v>24.169</v>
      </c>
      <c r="C4" s="0">
        <v>37.302</v>
      </c>
      <c r="D4" s="0">
        <v>48.455</v>
      </c>
      <c r="E4" s="0">
        <v>59.556</v>
      </c>
      <c r="F4" s="0">
        <v>70.984</v>
      </c>
      <c r="G4" s="0">
        <v>83.907</v>
      </c>
      <c r="H4" s="0">
        <v>95.36</v>
      </c>
      <c r="I4" s="0">
        <v>107.264</v>
      </c>
      <c r="J4" s="0">
        <v>121.171</v>
      </c>
      <c r="K4" s="0">
        <v>133.414</v>
      </c>
      <c r="L4" s="0">
        <v>146.242</v>
      </c>
    </row>
    <row r="5">
      <c r="A5" s="0">
        <v>1</v>
      </c>
      <c r="B5" s="0">
        <v>1</v>
      </c>
      <c r="C5" s="0">
        <v>1</v>
      </c>
      <c r="D5" s="0">
        <v>1</v>
      </c>
      <c r="E5" s="0">
        <v>1</v>
      </c>
      <c r="F5" s="0">
        <v>1</v>
      </c>
      <c r="G5" s="0">
        <v>1</v>
      </c>
      <c r="H5" s="0">
        <v>1</v>
      </c>
      <c r="I5" s="0">
        <v>1</v>
      </c>
      <c r="J5" s="0">
        <v>1</v>
      </c>
      <c r="K5" s="0">
        <v>1</v>
      </c>
      <c r="L5" s="0">
        <v>1</v>
      </c>
      <c r="M5" s="0">
        <v>1</v>
      </c>
    </row>
    <row r="6">
      <c r="A6" s="0">
        <v>8.002</v>
      </c>
      <c r="B6" s="0">
        <v>15.234</v>
      </c>
      <c r="C6" s="0">
        <v>22.488</v>
      </c>
      <c r="D6" s="0">
        <v>32.772</v>
      </c>
      <c r="E6" s="0">
        <v>40.065</v>
      </c>
      <c r="F6" s="0">
        <v>47.408</v>
      </c>
      <c r="G6" s="0">
        <v>54.734</v>
      </c>
      <c r="H6" s="0">
        <v>62.049</v>
      </c>
      <c r="I6" s="0">
        <v>69.366</v>
      </c>
      <c r="J6" s="0">
        <v>76.59</v>
      </c>
      <c r="K6" s="0">
        <v>83.875</v>
      </c>
      <c r="L6" s="0">
        <v>91.097</v>
      </c>
      <c r="M6" s="0">
        <v>98.334</v>
      </c>
      <c r="N6" s="0">
        <v>106.461</v>
      </c>
      <c r="O6" s="0">
        <v>113.813</v>
      </c>
      <c r="P6" s="0">
        <v>120.938</v>
      </c>
      <c r="Q6" s="0">
        <v>128.086</v>
      </c>
      <c r="R6" s="0">
        <v>135.164</v>
      </c>
      <c r="S6" s="0">
        <v>142.387</v>
      </c>
    </row>
    <row r="7">
      <c r="A7" s="0">
        <v>6</v>
      </c>
      <c r="B7" s="0">
        <v>6</v>
      </c>
      <c r="C7" s="0">
        <v>6</v>
      </c>
      <c r="D7" s="0">
        <v>5</v>
      </c>
      <c r="E7" s="0">
        <v>5</v>
      </c>
      <c r="F7" s="0">
        <v>5</v>
      </c>
      <c r="G7" s="0">
        <v>5</v>
      </c>
      <c r="H7" s="0">
        <v>6</v>
      </c>
      <c r="I7" s="0">
        <v>6</v>
      </c>
      <c r="J7" s="0">
        <v>6</v>
      </c>
      <c r="K7" s="0">
        <v>6</v>
      </c>
      <c r="L7" s="0">
        <v>6</v>
      </c>
      <c r="M7" s="0">
        <v>6</v>
      </c>
      <c r="N7" s="0">
        <v>6</v>
      </c>
      <c r="O7" s="0">
        <v>6</v>
      </c>
      <c r="P7" s="0">
        <v>6</v>
      </c>
      <c r="Q7" s="0">
        <v>6</v>
      </c>
      <c r="R7" s="0">
        <v>6</v>
      </c>
      <c r="S7" s="0">
        <v>6</v>
      </c>
      <c r="T7" s="0">
        <v>6</v>
      </c>
    </row>
    <row r="8">
      <c r="A8" s="0">
        <v>9.682</v>
      </c>
      <c r="B8" s="0">
        <v>19.048</v>
      </c>
      <c r="C8" s="0">
        <v>28.344</v>
      </c>
      <c r="D8" s="0">
        <v>37.584</v>
      </c>
      <c r="E8" s="0">
        <v>46.569</v>
      </c>
      <c r="F8" s="0">
        <v>55.137</v>
      </c>
      <c r="G8" s="0">
        <v>68.782</v>
      </c>
      <c r="H8" s="0">
        <v>79.765</v>
      </c>
      <c r="I8" s="0">
        <v>89.097</v>
      </c>
      <c r="J8" s="0">
        <v>97.839</v>
      </c>
      <c r="K8" s="0">
        <v>108.188</v>
      </c>
      <c r="L8" s="0">
        <v>116.648</v>
      </c>
      <c r="M8" s="0">
        <v>126.312</v>
      </c>
      <c r="N8" s="0">
        <v>136.069</v>
      </c>
      <c r="O8" s="0">
        <v>146.589</v>
      </c>
    </row>
    <row r="9">
      <c r="A9" s="0">
        <v>3</v>
      </c>
      <c r="B9" s="0">
        <v>4</v>
      </c>
      <c r="C9" s="0">
        <v>4</v>
      </c>
      <c r="D9" s="0">
        <v>4</v>
      </c>
      <c r="E9" s="0">
        <v>3</v>
      </c>
      <c r="F9" s="0">
        <v>3</v>
      </c>
      <c r="G9" s="0">
        <v>3</v>
      </c>
      <c r="H9" s="0">
        <v>3</v>
      </c>
      <c r="I9" s="0">
        <v>3</v>
      </c>
      <c r="J9" s="0">
        <v>3</v>
      </c>
      <c r="K9" s="0">
        <v>3</v>
      </c>
      <c r="L9" s="0">
        <v>3</v>
      </c>
      <c r="M9" s="0">
        <v>3</v>
      </c>
      <c r="N9" s="0">
        <v>3</v>
      </c>
      <c r="O9" s="0">
        <v>3</v>
      </c>
      <c r="P9" s="0">
        <v>3</v>
      </c>
    </row>
    <row r="10">
      <c r="A10" s="0">
        <v>12.386</v>
      </c>
      <c r="B10" s="0">
        <v>23.594</v>
      </c>
      <c r="C10" s="0">
        <v>34.657</v>
      </c>
      <c r="D10" s="0">
        <v>43.727</v>
      </c>
      <c r="E10" s="0">
        <v>54.298</v>
      </c>
      <c r="F10" s="0">
        <v>67.065</v>
      </c>
      <c r="G10" s="0">
        <v>76.08</v>
      </c>
      <c r="H10" s="0">
        <v>85.109</v>
      </c>
      <c r="I10" s="0">
        <v>93.732</v>
      </c>
      <c r="J10" s="0">
        <v>105.112</v>
      </c>
      <c r="K10" s="0">
        <v>114.568</v>
      </c>
      <c r="L10" s="0">
        <v>123.594</v>
      </c>
      <c r="M10" s="0">
        <v>135.404</v>
      </c>
      <c r="N10" s="0">
        <v>144.405</v>
      </c>
    </row>
    <row r="11">
      <c r="A11" s="0">
        <v>2</v>
      </c>
      <c r="B11" s="0">
        <v>2</v>
      </c>
      <c r="C11" s="0">
        <v>2</v>
      </c>
      <c r="D11" s="0">
        <v>2</v>
      </c>
      <c r="E11" s="0">
        <v>2</v>
      </c>
      <c r="F11" s="0">
        <v>2</v>
      </c>
      <c r="G11" s="0">
        <v>2</v>
      </c>
      <c r="H11" s="0">
        <v>2</v>
      </c>
      <c r="I11" s="0">
        <v>2</v>
      </c>
      <c r="J11" s="0">
        <v>2</v>
      </c>
      <c r="K11" s="0">
        <v>2</v>
      </c>
      <c r="L11" s="0">
        <v>2</v>
      </c>
      <c r="M11" s="0">
        <v>2</v>
      </c>
      <c r="N11" s="0">
        <v>2</v>
      </c>
      <c r="O11" s="0">
        <v>2</v>
      </c>
    </row>
    <row r="12">
      <c r="A12" s="0">
        <v>8.309</v>
      </c>
      <c r="B12" s="0">
        <v>21.046</v>
      </c>
      <c r="C12" s="0">
        <v>29.38</v>
      </c>
      <c r="D12" s="0">
        <v>37.661</v>
      </c>
      <c r="E12" s="0">
        <v>46.061</v>
      </c>
      <c r="F12" s="0">
        <v>54.648</v>
      </c>
      <c r="G12" s="0">
        <v>67.471</v>
      </c>
      <c r="H12" s="0">
        <v>75.921</v>
      </c>
      <c r="I12" s="0">
        <v>87.342</v>
      </c>
      <c r="J12" s="0">
        <v>95.934</v>
      </c>
      <c r="K12" s="0">
        <v>104.116</v>
      </c>
      <c r="L12" s="0">
        <v>114.568</v>
      </c>
      <c r="M12" s="0">
        <v>122.769</v>
      </c>
      <c r="N12" s="0">
        <v>131.18</v>
      </c>
      <c r="O12" s="0">
        <v>141.91</v>
      </c>
    </row>
    <row r="13">
      <c r="A13" s="0">
        <v>4</v>
      </c>
      <c r="B13" s="0">
        <v>3</v>
      </c>
      <c r="C13" s="0">
        <v>3</v>
      </c>
      <c r="D13" s="0">
        <v>3</v>
      </c>
      <c r="E13" s="0">
        <v>4</v>
      </c>
      <c r="F13" s="0">
        <v>4</v>
      </c>
      <c r="G13" s="0">
        <v>4</v>
      </c>
      <c r="H13" s="0">
        <v>4</v>
      </c>
      <c r="I13" s="0">
        <v>4</v>
      </c>
      <c r="J13" s="0">
        <v>4</v>
      </c>
      <c r="K13" s="0">
        <v>4</v>
      </c>
      <c r="L13" s="0">
        <v>4</v>
      </c>
      <c r="M13" s="0">
        <v>4</v>
      </c>
      <c r="N13" s="0">
        <v>4</v>
      </c>
      <c r="O13" s="0">
        <v>4</v>
      </c>
      <c r="P13" s="0">
        <v>4</v>
      </c>
    </row>
    <row r="14">
      <c r="A14" s="0">
        <v>18</v>
      </c>
      <c r="B14" s="0">
        <v>18</v>
      </c>
      <c r="C14" s="0">
        <v>22</v>
      </c>
      <c r="D14" s="0">
        <v>20</v>
      </c>
      <c r="E14" s="0">
        <v>19</v>
      </c>
      <c r="F14" s="0">
        <v>19</v>
      </c>
    </row>
    <row r="15">
      <c r="A15" s="0">
        <v>9.543</v>
      </c>
      <c r="B15" s="0">
        <v>17.133</v>
      </c>
      <c r="C15" s="0">
        <v>24.976</v>
      </c>
      <c r="D15" s="0">
        <v>32.859</v>
      </c>
      <c r="E15" s="0">
        <v>40.182</v>
      </c>
      <c r="F15" s="0">
        <v>47.617</v>
      </c>
      <c r="G15" s="0">
        <v>55.322</v>
      </c>
      <c r="H15" s="0">
        <v>62.796</v>
      </c>
      <c r="I15" s="0">
        <v>72.557</v>
      </c>
      <c r="J15" s="0">
        <v>84.462</v>
      </c>
      <c r="K15" s="0">
        <v>92.318</v>
      </c>
      <c r="L15" s="0">
        <v>99.949</v>
      </c>
      <c r="M15" s="0">
        <v>109.023</v>
      </c>
      <c r="N15" s="0">
        <v>116.623</v>
      </c>
      <c r="O15" s="0">
        <v>124.127</v>
      </c>
      <c r="P15" s="0">
        <v>131.585</v>
      </c>
      <c r="Q15" s="0">
        <v>139.143</v>
      </c>
      <c r="R15" s="0">
        <v>146.515</v>
      </c>
    </row>
    <row r="16">
      <c r="A16" s="0">
        <v>1</v>
      </c>
      <c r="B16" s="0">
        <v>2</v>
      </c>
      <c r="C16" s="0">
        <v>2</v>
      </c>
      <c r="D16" s="0">
        <v>2</v>
      </c>
      <c r="E16" s="0">
        <v>2</v>
      </c>
      <c r="F16" s="0">
        <v>2</v>
      </c>
      <c r="G16" s="0">
        <v>3</v>
      </c>
      <c r="H16" s="0">
        <v>3</v>
      </c>
      <c r="I16" s="0">
        <v>2</v>
      </c>
      <c r="J16" s="0">
        <v>1</v>
      </c>
      <c r="K16" s="0">
        <v>1</v>
      </c>
      <c r="L16" s="0">
        <v>1</v>
      </c>
      <c r="M16" s="0">
        <v>1</v>
      </c>
      <c r="N16" s="0">
        <v>1</v>
      </c>
      <c r="O16" s="0">
        <v>1</v>
      </c>
      <c r="P16" s="0">
        <v>1</v>
      </c>
      <c r="Q16" s="0">
        <v>1</v>
      </c>
      <c r="R16" s="0">
        <v>1</v>
      </c>
      <c r="S16" s="0">
        <v>2</v>
      </c>
    </row>
    <row r="17">
      <c r="A17" s="0">
        <v>9.266</v>
      </c>
      <c r="B17" s="0">
        <v>17.268</v>
      </c>
      <c r="C17" s="0">
        <v>25.228</v>
      </c>
      <c r="D17" s="0">
        <v>33.182</v>
      </c>
      <c r="E17" s="0">
        <v>41.417</v>
      </c>
      <c r="F17" s="0">
        <v>49.604</v>
      </c>
      <c r="G17" s="0">
        <v>58.466</v>
      </c>
      <c r="H17" s="0">
        <v>66.728</v>
      </c>
      <c r="I17" s="0">
        <v>74.723</v>
      </c>
      <c r="J17" s="0">
        <v>82.805</v>
      </c>
      <c r="K17" s="0">
        <v>90.802</v>
      </c>
      <c r="L17" s="0">
        <v>98.612</v>
      </c>
      <c r="M17" s="0">
        <v>106.443</v>
      </c>
      <c r="N17" s="0">
        <v>114.34</v>
      </c>
      <c r="O17" s="0">
        <v>122.521</v>
      </c>
      <c r="P17" s="0">
        <v>130.233</v>
      </c>
      <c r="Q17" s="0">
        <v>138.006</v>
      </c>
      <c r="R17" s="0">
        <v>145.937</v>
      </c>
    </row>
    <row r="18">
      <c r="A18" s="0">
        <v>2</v>
      </c>
      <c r="B18" s="0">
        <v>1</v>
      </c>
      <c r="C18" s="0">
        <v>1</v>
      </c>
      <c r="D18" s="0">
        <v>1</v>
      </c>
      <c r="E18" s="0">
        <v>1</v>
      </c>
      <c r="F18" s="0">
        <v>1</v>
      </c>
      <c r="G18" s="0">
        <v>1</v>
      </c>
      <c r="H18" s="0">
        <v>1</v>
      </c>
      <c r="I18" s="0">
        <v>1</v>
      </c>
      <c r="J18" s="0">
        <v>2</v>
      </c>
      <c r="K18" s="0">
        <v>2</v>
      </c>
      <c r="L18" s="0">
        <v>2</v>
      </c>
      <c r="M18" s="0">
        <v>2</v>
      </c>
      <c r="N18" s="0">
        <v>2</v>
      </c>
      <c r="O18" s="0">
        <v>2</v>
      </c>
      <c r="P18" s="0">
        <v>2</v>
      </c>
      <c r="Q18" s="0">
        <v>2</v>
      </c>
      <c r="R18" s="0">
        <v>2</v>
      </c>
      <c r="S18" s="0">
        <v>1</v>
      </c>
    </row>
    <row r="19">
      <c r="A19" s="0">
        <v>7.493</v>
      </c>
      <c r="B19" s="0">
        <v>14.169</v>
      </c>
      <c r="C19" s="0">
        <v>20.598</v>
      </c>
      <c r="D19" s="0">
        <v>27.006</v>
      </c>
      <c r="E19" s="0">
        <v>33.495</v>
      </c>
      <c r="F19" s="0">
        <v>40.033</v>
      </c>
      <c r="G19" s="0">
        <v>46.496</v>
      </c>
      <c r="H19" s="0">
        <v>56.885</v>
      </c>
      <c r="I19" s="0">
        <v>63.404</v>
      </c>
      <c r="J19" s="0">
        <v>69.917</v>
      </c>
      <c r="K19" s="0">
        <v>76.354</v>
      </c>
      <c r="L19" s="0">
        <v>82.903</v>
      </c>
      <c r="M19" s="0">
        <v>89.454</v>
      </c>
      <c r="N19" s="0">
        <v>95.945</v>
      </c>
      <c r="O19" s="0">
        <v>102.419</v>
      </c>
      <c r="P19" s="0">
        <v>108.924</v>
      </c>
      <c r="Q19" s="0">
        <v>115.395</v>
      </c>
      <c r="R19" s="0">
        <v>121.9</v>
      </c>
      <c r="S19" s="0">
        <v>128.408</v>
      </c>
      <c r="T19" s="0">
        <v>134.841</v>
      </c>
      <c r="U19" s="0">
        <v>141.256</v>
      </c>
      <c r="V19" s="0">
        <v>147.722</v>
      </c>
    </row>
    <row r="20">
      <c r="A20" s="0">
        <v>6</v>
      </c>
      <c r="B20" s="0">
        <v>6</v>
      </c>
      <c r="C20" s="0">
        <v>6</v>
      </c>
      <c r="D20" s="0">
        <v>6</v>
      </c>
      <c r="E20" s="0">
        <v>6</v>
      </c>
      <c r="F20" s="0">
        <v>6</v>
      </c>
      <c r="G20" s="0">
        <v>6</v>
      </c>
      <c r="H20" s="0">
        <v>6</v>
      </c>
      <c r="I20" s="0">
        <v>6</v>
      </c>
      <c r="J20" s="0">
        <v>6</v>
      </c>
      <c r="K20" s="0">
        <v>6</v>
      </c>
      <c r="L20" s="0">
        <v>6</v>
      </c>
      <c r="M20" s="0">
        <v>6</v>
      </c>
      <c r="N20" s="0">
        <v>6</v>
      </c>
      <c r="O20" s="0">
        <v>6</v>
      </c>
      <c r="P20" s="0">
        <v>6</v>
      </c>
      <c r="Q20" s="0">
        <v>6</v>
      </c>
      <c r="R20" s="0">
        <v>6</v>
      </c>
      <c r="S20" s="0">
        <v>6</v>
      </c>
      <c r="T20" s="0">
        <v>6</v>
      </c>
      <c r="U20" s="0">
        <v>6</v>
      </c>
      <c r="V20" s="0">
        <v>6</v>
      </c>
      <c r="W20" s="0">
        <v>6</v>
      </c>
    </row>
    <row r="21">
      <c r="A21" s="0">
        <v>8.029</v>
      </c>
      <c r="B21" s="0">
        <v>15.429</v>
      </c>
      <c r="C21" s="0">
        <v>22.633</v>
      </c>
      <c r="D21" s="0">
        <v>29.682</v>
      </c>
      <c r="E21" s="0">
        <v>37.086</v>
      </c>
      <c r="F21" s="0">
        <v>44.204</v>
      </c>
      <c r="G21" s="0">
        <v>51.662</v>
      </c>
      <c r="H21" s="0">
        <v>58.97</v>
      </c>
      <c r="I21" s="0">
        <v>66.224</v>
      </c>
      <c r="J21" s="0">
        <v>73.566</v>
      </c>
      <c r="K21" s="0">
        <v>80.77</v>
      </c>
      <c r="L21" s="0">
        <v>87.958</v>
      </c>
      <c r="M21" s="0">
        <v>95.068</v>
      </c>
      <c r="N21" s="0">
        <v>102.257</v>
      </c>
      <c r="O21" s="0">
        <v>109.584</v>
      </c>
      <c r="P21" s="0">
        <v>116.706</v>
      </c>
      <c r="Q21" s="0">
        <v>124.117</v>
      </c>
      <c r="R21" s="0">
        <v>131.437</v>
      </c>
      <c r="S21" s="0">
        <v>138.627</v>
      </c>
      <c r="T21" s="0">
        <v>145.907</v>
      </c>
    </row>
    <row r="22">
      <c r="A22" s="0">
        <v>4</v>
      </c>
      <c r="B22" s="0">
        <v>5</v>
      </c>
      <c r="C22" s="0">
        <v>5</v>
      </c>
      <c r="D22" s="0">
        <v>5</v>
      </c>
      <c r="E22" s="0">
        <v>5</v>
      </c>
      <c r="F22" s="0">
        <v>5</v>
      </c>
      <c r="G22" s="0">
        <v>5</v>
      </c>
      <c r="H22" s="0">
        <v>5</v>
      </c>
      <c r="I22" s="0">
        <v>5</v>
      </c>
      <c r="J22" s="0">
        <v>5</v>
      </c>
      <c r="K22" s="0">
        <v>5</v>
      </c>
      <c r="L22" s="0">
        <v>5</v>
      </c>
      <c r="M22" s="0">
        <v>5</v>
      </c>
      <c r="N22" s="0">
        <v>5</v>
      </c>
      <c r="O22" s="0">
        <v>5</v>
      </c>
      <c r="P22" s="0">
        <v>5</v>
      </c>
      <c r="Q22" s="0">
        <v>5</v>
      </c>
      <c r="R22" s="0">
        <v>5</v>
      </c>
      <c r="S22" s="0">
        <v>5</v>
      </c>
      <c r="T22" s="0">
        <v>5</v>
      </c>
      <c r="U22" s="0">
        <v>5</v>
      </c>
    </row>
    <row r="23">
      <c r="A23" s="0">
        <v>7.988</v>
      </c>
      <c r="B23" s="0">
        <v>15.59</v>
      </c>
      <c r="C23" s="0">
        <v>23.124</v>
      </c>
      <c r="D23" s="0">
        <v>30.626</v>
      </c>
      <c r="E23" s="0">
        <v>38.082</v>
      </c>
      <c r="F23" s="0">
        <v>45.669</v>
      </c>
      <c r="G23" s="0">
        <v>54.038</v>
      </c>
      <c r="H23" s="0">
        <v>61.557</v>
      </c>
      <c r="I23" s="0">
        <v>69.232</v>
      </c>
      <c r="J23" s="0">
        <v>76.802</v>
      </c>
      <c r="K23" s="0">
        <v>84.351</v>
      </c>
      <c r="L23" s="0">
        <v>91.788</v>
      </c>
      <c r="M23" s="0">
        <v>99.227</v>
      </c>
      <c r="N23" s="0">
        <v>106.749</v>
      </c>
      <c r="O23" s="0">
        <v>114.131</v>
      </c>
      <c r="P23" s="0">
        <v>121.764</v>
      </c>
      <c r="Q23" s="0">
        <v>129.142</v>
      </c>
      <c r="R23" s="0">
        <v>136.659</v>
      </c>
      <c r="S23" s="0">
        <v>144.207</v>
      </c>
    </row>
    <row r="24">
      <c r="A24" s="0">
        <v>5</v>
      </c>
      <c r="B24" s="0">
        <v>4</v>
      </c>
      <c r="C24" s="0">
        <v>4</v>
      </c>
      <c r="D24" s="0">
        <v>3</v>
      </c>
      <c r="E24" s="0">
        <v>3</v>
      </c>
      <c r="F24" s="0">
        <v>3</v>
      </c>
      <c r="G24" s="0">
        <v>4</v>
      </c>
      <c r="H24" s="0">
        <v>4</v>
      </c>
      <c r="I24" s="0">
        <v>4</v>
      </c>
      <c r="J24" s="0">
        <v>4</v>
      </c>
      <c r="K24" s="0">
        <v>4</v>
      </c>
      <c r="L24" s="0">
        <v>4</v>
      </c>
      <c r="M24" s="0">
        <v>4</v>
      </c>
      <c r="N24" s="0">
        <v>4</v>
      </c>
      <c r="O24" s="0">
        <v>4</v>
      </c>
      <c r="P24" s="0">
        <v>4</v>
      </c>
      <c r="Q24" s="0">
        <v>4</v>
      </c>
      <c r="R24" s="0">
        <v>3</v>
      </c>
      <c r="S24" s="0">
        <v>3</v>
      </c>
      <c r="T24" s="0">
        <v>3</v>
      </c>
    </row>
    <row r="25">
      <c r="A25" s="0">
        <v>8.141</v>
      </c>
      <c r="B25" s="0">
        <v>15.664</v>
      </c>
      <c r="C25" s="0">
        <v>23.133</v>
      </c>
      <c r="D25" s="0">
        <v>30.359</v>
      </c>
      <c r="E25" s="0">
        <v>37.686</v>
      </c>
      <c r="F25" s="0">
        <v>45.035</v>
      </c>
      <c r="G25" s="0">
        <v>55.976</v>
      </c>
      <c r="H25" s="0">
        <v>63.175</v>
      </c>
      <c r="I25" s="0">
        <v>70.579</v>
      </c>
      <c r="J25" s="0">
        <v>77.71</v>
      </c>
      <c r="K25" s="0">
        <v>84.959</v>
      </c>
      <c r="L25" s="0">
        <v>92.237</v>
      </c>
      <c r="M25" s="0">
        <v>99.619</v>
      </c>
      <c r="N25" s="0">
        <v>107.011</v>
      </c>
      <c r="O25" s="0">
        <v>114.299</v>
      </c>
      <c r="P25" s="0">
        <v>121.794</v>
      </c>
      <c r="Q25" s="0">
        <v>129.158</v>
      </c>
      <c r="R25" s="0">
        <v>136.536</v>
      </c>
      <c r="S25" s="0">
        <v>143.92</v>
      </c>
    </row>
    <row r="26">
      <c r="A26" s="0">
        <v>3</v>
      </c>
      <c r="B26" s="0">
        <v>3</v>
      </c>
      <c r="C26" s="0">
        <v>3</v>
      </c>
      <c r="D26" s="0">
        <v>4</v>
      </c>
      <c r="E26" s="0">
        <v>4</v>
      </c>
      <c r="F26" s="0">
        <v>4</v>
      </c>
      <c r="G26" s="0">
        <v>2</v>
      </c>
      <c r="H26" s="0">
        <v>2</v>
      </c>
      <c r="I26" s="0">
        <v>3</v>
      </c>
      <c r="J26" s="0">
        <v>3</v>
      </c>
      <c r="K26" s="0">
        <v>3</v>
      </c>
      <c r="L26" s="0">
        <v>3</v>
      </c>
      <c r="M26" s="0">
        <v>3</v>
      </c>
      <c r="N26" s="0">
        <v>3</v>
      </c>
      <c r="O26" s="0">
        <v>3</v>
      </c>
      <c r="P26" s="0">
        <v>3</v>
      </c>
      <c r="Q26" s="0">
        <v>3</v>
      </c>
      <c r="R26" s="0">
        <v>4</v>
      </c>
      <c r="S26" s="0">
        <v>4</v>
      </c>
      <c r="T26" s="0">
        <v>4</v>
      </c>
    </row>
    <row r="27">
      <c r="A27" s="0">
        <v>17</v>
      </c>
      <c r="B27" s="0">
        <v>19</v>
      </c>
      <c r="C27" s="0">
        <v>19</v>
      </c>
      <c r="D27" s="0">
        <v>18</v>
      </c>
      <c r="E27" s="0">
        <v>19</v>
      </c>
      <c r="F27" s="0">
        <v>18</v>
      </c>
    </row>
    <row r="28">
      <c r="A28" s="0">
        <v>8.457</v>
      </c>
      <c r="B28" s="0">
        <v>16.195</v>
      </c>
      <c r="C28" s="0">
        <v>23.845</v>
      </c>
      <c r="D28" s="0">
        <v>31.355</v>
      </c>
      <c r="E28" s="0">
        <v>38.737</v>
      </c>
      <c r="F28" s="0">
        <v>46.123</v>
      </c>
      <c r="G28" s="0">
        <v>53.591</v>
      </c>
      <c r="H28" s="0">
        <v>61.123</v>
      </c>
      <c r="I28" s="0">
        <v>82.449</v>
      </c>
      <c r="J28" s="0">
        <v>90.178</v>
      </c>
      <c r="K28" s="0">
        <v>97.743</v>
      </c>
      <c r="L28" s="0">
        <v>105.429</v>
      </c>
      <c r="M28" s="0">
        <v>113.066</v>
      </c>
      <c r="N28" s="0">
        <v>120.637</v>
      </c>
      <c r="O28" s="0">
        <v>128.101</v>
      </c>
      <c r="P28" s="0">
        <v>135.53</v>
      </c>
      <c r="Q28" s="0">
        <v>143.103</v>
      </c>
    </row>
    <row r="29">
      <c r="A29" s="0">
        <v>4</v>
      </c>
      <c r="B29" s="0">
        <v>3</v>
      </c>
      <c r="C29" s="0">
        <v>3</v>
      </c>
      <c r="D29" s="0">
        <v>3</v>
      </c>
      <c r="E29" s="0">
        <v>4</v>
      </c>
      <c r="F29" s="0">
        <v>4</v>
      </c>
      <c r="G29" s="0">
        <v>4</v>
      </c>
      <c r="H29" s="0">
        <v>5</v>
      </c>
      <c r="I29" s="0">
        <v>1</v>
      </c>
      <c r="J29" s="0">
        <v>1</v>
      </c>
      <c r="K29" s="0">
        <v>1</v>
      </c>
      <c r="L29" s="0">
        <v>1</v>
      </c>
      <c r="M29" s="0">
        <v>1</v>
      </c>
      <c r="N29" s="0">
        <v>1</v>
      </c>
      <c r="O29" s="0">
        <v>1</v>
      </c>
      <c r="P29" s="0">
        <v>1</v>
      </c>
      <c r="Q29" s="0">
        <v>1</v>
      </c>
      <c r="R29" s="0">
        <v>1</v>
      </c>
    </row>
    <row r="30">
      <c r="A30" s="0">
        <v>10.514</v>
      </c>
      <c r="B30" s="0">
        <v>17.832</v>
      </c>
      <c r="C30" s="0">
        <v>25.123</v>
      </c>
      <c r="D30" s="0">
        <v>32.432</v>
      </c>
      <c r="E30" s="0">
        <v>39.738</v>
      </c>
      <c r="F30" s="0">
        <v>47.151</v>
      </c>
      <c r="G30" s="0">
        <v>54.438</v>
      </c>
      <c r="H30" s="0">
        <v>61.797</v>
      </c>
      <c r="I30" s="0">
        <v>69.189</v>
      </c>
      <c r="J30" s="0">
        <v>78.836</v>
      </c>
      <c r="K30" s="0">
        <v>86.447</v>
      </c>
      <c r="L30" s="0">
        <v>93.751</v>
      </c>
      <c r="M30" s="0">
        <v>101.113</v>
      </c>
      <c r="N30" s="0">
        <v>109.996</v>
      </c>
      <c r="O30" s="0">
        <v>119.555</v>
      </c>
      <c r="P30" s="0">
        <v>126.971</v>
      </c>
      <c r="Q30" s="0">
        <v>134.259</v>
      </c>
      <c r="R30" s="0">
        <v>141.563</v>
      </c>
      <c r="S30" s="0">
        <v>148.821</v>
      </c>
    </row>
    <row r="31">
      <c r="A31" s="0">
        <v>1</v>
      </c>
      <c r="B31" s="0">
        <v>1</v>
      </c>
      <c r="C31" s="0">
        <v>1</v>
      </c>
      <c r="D31" s="0">
        <v>1</v>
      </c>
      <c r="E31" s="0">
        <v>2</v>
      </c>
      <c r="F31" s="0">
        <v>2</v>
      </c>
      <c r="G31" s="0">
        <v>2</v>
      </c>
      <c r="H31" s="0">
        <v>4</v>
      </c>
      <c r="I31" s="0">
        <v>4</v>
      </c>
      <c r="J31" s="0">
        <v>2</v>
      </c>
      <c r="K31" s="0">
        <v>3</v>
      </c>
      <c r="L31" s="0">
        <v>3</v>
      </c>
      <c r="M31" s="0">
        <v>3</v>
      </c>
      <c r="N31" s="0">
        <v>2</v>
      </c>
      <c r="O31" s="0">
        <v>3</v>
      </c>
      <c r="P31" s="0">
        <v>3</v>
      </c>
      <c r="Q31" s="0">
        <v>3</v>
      </c>
      <c r="R31" s="0">
        <v>3</v>
      </c>
      <c r="S31" s="0">
        <v>4</v>
      </c>
      <c r="T31" s="0">
        <v>4</v>
      </c>
    </row>
    <row r="32">
      <c r="A32" s="0">
        <v>8.004</v>
      </c>
      <c r="B32" s="0">
        <v>15.401</v>
      </c>
      <c r="C32" s="0">
        <v>22.515</v>
      </c>
      <c r="D32" s="0">
        <v>29.678</v>
      </c>
      <c r="E32" s="0">
        <v>36.839</v>
      </c>
      <c r="F32" s="0">
        <v>44.036</v>
      </c>
      <c r="G32" s="0">
        <v>51.245</v>
      </c>
      <c r="H32" s="0">
        <v>58.373</v>
      </c>
      <c r="I32" s="0">
        <v>65.546</v>
      </c>
      <c r="J32" s="0">
        <v>72.784</v>
      </c>
      <c r="K32" s="0">
        <v>80.346</v>
      </c>
      <c r="L32" s="0">
        <v>87.502</v>
      </c>
      <c r="M32" s="0">
        <v>94.751</v>
      </c>
      <c r="N32" s="0">
        <v>101.899</v>
      </c>
      <c r="O32" s="0">
        <v>109.569</v>
      </c>
      <c r="P32" s="0">
        <v>120.721</v>
      </c>
      <c r="Q32" s="0">
        <v>128.071</v>
      </c>
      <c r="R32" s="0">
        <v>135.337</v>
      </c>
      <c r="S32" s="0">
        <v>142.404</v>
      </c>
    </row>
    <row r="33">
      <c r="A33" s="0">
        <v>5</v>
      </c>
      <c r="B33" s="0">
        <v>5</v>
      </c>
      <c r="C33" s="0">
        <v>5</v>
      </c>
      <c r="D33" s="0">
        <v>5</v>
      </c>
      <c r="E33" s="0">
        <v>5</v>
      </c>
      <c r="F33" s="0">
        <v>6</v>
      </c>
      <c r="G33" s="0">
        <v>6</v>
      </c>
      <c r="H33" s="0">
        <v>6</v>
      </c>
      <c r="I33" s="0">
        <v>6</v>
      </c>
      <c r="J33" s="0">
        <v>6</v>
      </c>
      <c r="K33" s="0">
        <v>6</v>
      </c>
      <c r="L33" s="0">
        <v>6</v>
      </c>
      <c r="M33" s="0">
        <v>6</v>
      </c>
      <c r="N33" s="0">
        <v>6</v>
      </c>
      <c r="O33" s="0">
        <v>6</v>
      </c>
      <c r="P33" s="0">
        <v>6</v>
      </c>
      <c r="Q33" s="0">
        <v>6</v>
      </c>
      <c r="R33" s="0">
        <v>6</v>
      </c>
      <c r="S33" s="0">
        <v>6</v>
      </c>
      <c r="T33" s="0">
        <v>6</v>
      </c>
    </row>
    <row r="34">
      <c r="A34" s="0">
        <v>7.913</v>
      </c>
      <c r="B34" s="0">
        <v>15.189</v>
      </c>
      <c r="C34" s="0">
        <v>22.346</v>
      </c>
      <c r="D34" s="0">
        <v>29.391</v>
      </c>
      <c r="E34" s="0">
        <v>36.456</v>
      </c>
      <c r="F34" s="0">
        <v>45.843</v>
      </c>
      <c r="G34" s="0">
        <v>53.045</v>
      </c>
      <c r="H34" s="0">
        <v>62.005</v>
      </c>
      <c r="I34" s="0">
        <v>69.076</v>
      </c>
      <c r="J34" s="0">
        <v>76.176</v>
      </c>
      <c r="K34" s="0">
        <v>83.444</v>
      </c>
      <c r="L34" s="0">
        <v>92.402</v>
      </c>
      <c r="M34" s="0">
        <v>99.549</v>
      </c>
      <c r="N34" s="0">
        <v>106.635</v>
      </c>
      <c r="O34" s="0">
        <v>120.263</v>
      </c>
      <c r="P34" s="0">
        <v>128.118</v>
      </c>
      <c r="Q34" s="0">
        <v>135.662</v>
      </c>
      <c r="R34" s="0">
        <v>143.027</v>
      </c>
    </row>
    <row r="35">
      <c r="A35" s="0">
        <v>6</v>
      </c>
      <c r="B35" s="0">
        <v>6</v>
      </c>
      <c r="C35" s="0">
        <v>6</v>
      </c>
      <c r="D35" s="0">
        <v>6</v>
      </c>
      <c r="E35" s="0">
        <v>6</v>
      </c>
      <c r="F35" s="0">
        <v>5</v>
      </c>
      <c r="G35" s="0">
        <v>5</v>
      </c>
      <c r="H35" s="0">
        <v>3</v>
      </c>
      <c r="I35" s="0">
        <v>5</v>
      </c>
      <c r="J35" s="0">
        <v>5</v>
      </c>
      <c r="K35" s="0">
        <v>5</v>
      </c>
      <c r="L35" s="0">
        <v>5</v>
      </c>
      <c r="M35" s="0">
        <v>5</v>
      </c>
      <c r="N35" s="0">
        <v>5</v>
      </c>
      <c r="O35" s="0">
        <v>2</v>
      </c>
      <c r="P35" s="0">
        <v>2</v>
      </c>
      <c r="Q35" s="0">
        <v>2</v>
      </c>
      <c r="R35" s="0">
        <v>2</v>
      </c>
      <c r="S35" s="0">
        <v>2</v>
      </c>
    </row>
    <row r="36">
      <c r="A36" s="0">
        <v>8.481</v>
      </c>
      <c r="B36" s="0">
        <v>16.122</v>
      </c>
      <c r="C36" s="0">
        <v>23.806</v>
      </c>
      <c r="D36" s="0">
        <v>31.277</v>
      </c>
      <c r="E36" s="0">
        <v>38.931</v>
      </c>
      <c r="F36" s="0">
        <v>46.617</v>
      </c>
      <c r="G36" s="0">
        <v>54.27</v>
      </c>
      <c r="H36" s="0">
        <v>62.047</v>
      </c>
      <c r="I36" s="0">
        <v>69.776</v>
      </c>
      <c r="J36" s="0">
        <v>77.588</v>
      </c>
      <c r="K36" s="0">
        <v>85.475</v>
      </c>
      <c r="L36" s="0">
        <v>93.2</v>
      </c>
      <c r="M36" s="0">
        <v>100.931</v>
      </c>
      <c r="N36" s="0">
        <v>108.438</v>
      </c>
      <c r="O36" s="0">
        <v>116.206</v>
      </c>
      <c r="P36" s="0">
        <v>123.785</v>
      </c>
      <c r="Q36" s="0">
        <v>131.364</v>
      </c>
      <c r="R36" s="0">
        <v>138.914</v>
      </c>
      <c r="S36" s="0">
        <v>146.626</v>
      </c>
    </row>
    <row r="37">
      <c r="A37" s="0">
        <v>3</v>
      </c>
      <c r="B37" s="0">
        <v>4</v>
      </c>
      <c r="C37" s="0">
        <v>4</v>
      </c>
      <c r="D37" s="0">
        <v>4</v>
      </c>
      <c r="E37" s="0">
        <v>3</v>
      </c>
      <c r="F37" s="0">
        <v>3</v>
      </c>
      <c r="G37" s="0">
        <v>3</v>
      </c>
      <c r="H37" s="0">
        <v>2</v>
      </c>
      <c r="I37" s="0">
        <v>3</v>
      </c>
      <c r="J37" s="0">
        <v>4</v>
      </c>
      <c r="K37" s="0">
        <v>4</v>
      </c>
      <c r="L37" s="0">
        <v>4</v>
      </c>
      <c r="M37" s="0">
        <v>4</v>
      </c>
      <c r="N37" s="0">
        <v>4</v>
      </c>
      <c r="O37" s="0">
        <v>5</v>
      </c>
      <c r="P37" s="0">
        <v>5</v>
      </c>
      <c r="Q37" s="0">
        <v>5</v>
      </c>
      <c r="R37" s="0">
        <v>5</v>
      </c>
      <c r="S37" s="0">
        <v>5</v>
      </c>
      <c r="T37" s="0">
        <v>5</v>
      </c>
    </row>
    <row r="38">
      <c r="A38" s="0">
        <v>8.801</v>
      </c>
      <c r="B38" s="0">
        <v>16.625</v>
      </c>
      <c r="C38" s="0">
        <v>24.412</v>
      </c>
      <c r="D38" s="0">
        <v>32.195</v>
      </c>
      <c r="E38" s="0">
        <v>40.04</v>
      </c>
      <c r="F38" s="0">
        <v>47.686</v>
      </c>
      <c r="G38" s="0">
        <v>55.39</v>
      </c>
      <c r="H38" s="0">
        <v>63.151</v>
      </c>
      <c r="I38" s="0">
        <v>70.884</v>
      </c>
      <c r="J38" s="0">
        <v>78.741</v>
      </c>
      <c r="K38" s="0">
        <v>86.611</v>
      </c>
      <c r="L38" s="0">
        <v>94.316</v>
      </c>
      <c r="M38" s="0">
        <v>102.177</v>
      </c>
      <c r="N38" s="0">
        <v>109.94</v>
      </c>
      <c r="O38" s="0">
        <v>117.747</v>
      </c>
      <c r="P38" s="0">
        <v>125.683</v>
      </c>
      <c r="Q38" s="0">
        <v>133.595</v>
      </c>
      <c r="R38" s="0">
        <v>141.54</v>
      </c>
    </row>
    <row r="39">
      <c r="A39" s="0">
        <v>2</v>
      </c>
      <c r="B39" s="0">
        <v>2</v>
      </c>
      <c r="C39" s="0">
        <v>2</v>
      </c>
      <c r="D39" s="0">
        <v>2</v>
      </c>
      <c r="E39" s="0">
        <v>1</v>
      </c>
      <c r="F39" s="0">
        <v>1</v>
      </c>
      <c r="G39" s="0">
        <v>1</v>
      </c>
      <c r="H39" s="0">
        <v>1</v>
      </c>
      <c r="I39" s="0">
        <v>2</v>
      </c>
      <c r="J39" s="0">
        <v>3</v>
      </c>
      <c r="K39" s="0">
        <v>2</v>
      </c>
      <c r="L39" s="0">
        <v>2</v>
      </c>
      <c r="M39" s="0">
        <v>2</v>
      </c>
      <c r="N39" s="0">
        <v>3</v>
      </c>
      <c r="O39" s="0">
        <v>4</v>
      </c>
      <c r="P39" s="0">
        <v>4</v>
      </c>
      <c r="Q39" s="0">
        <v>4</v>
      </c>
      <c r="R39" s="0">
        <v>4</v>
      </c>
      <c r="S39" s="0">
        <v>3</v>
      </c>
    </row>
    <row r="40">
      <c r="A40" s="0">
        <v>22</v>
      </c>
      <c r="B40" s="0">
        <v>22</v>
      </c>
      <c r="C40" s="0">
        <v>20</v>
      </c>
      <c r="D40" s="0">
        <v>21</v>
      </c>
      <c r="E40" s="0">
        <v>20</v>
      </c>
      <c r="F40" s="0">
        <v>20</v>
      </c>
    </row>
    <row r="41">
      <c r="A41" s="0">
        <v>7.175</v>
      </c>
      <c r="B41" s="0">
        <v>14.054</v>
      </c>
      <c r="C41" s="0">
        <v>20.664</v>
      </c>
      <c r="D41" s="0">
        <v>27.135</v>
      </c>
      <c r="E41" s="0">
        <v>33.675</v>
      </c>
      <c r="F41" s="0">
        <v>40.349</v>
      </c>
      <c r="G41" s="0">
        <v>47</v>
      </c>
      <c r="H41" s="0">
        <v>53.685</v>
      </c>
      <c r="I41" s="0">
        <v>60.298</v>
      </c>
      <c r="J41" s="0">
        <v>66.949</v>
      </c>
      <c r="K41" s="0">
        <v>73.517</v>
      </c>
      <c r="L41" s="0">
        <v>80.09</v>
      </c>
      <c r="M41" s="0">
        <v>86.932</v>
      </c>
      <c r="N41" s="0">
        <v>93.615</v>
      </c>
      <c r="O41" s="0">
        <v>100.409</v>
      </c>
      <c r="P41" s="0">
        <v>107.128</v>
      </c>
      <c r="Q41" s="0">
        <v>114.011</v>
      </c>
      <c r="R41" s="0">
        <v>120.764</v>
      </c>
      <c r="S41" s="0">
        <v>127.626</v>
      </c>
      <c r="T41" s="0">
        <v>134.375</v>
      </c>
      <c r="U41" s="0">
        <v>141.017</v>
      </c>
      <c r="V41" s="0">
        <v>147.677</v>
      </c>
    </row>
    <row r="42">
      <c r="A42" s="0">
        <v>6</v>
      </c>
      <c r="B42" s="0">
        <v>5</v>
      </c>
      <c r="C42" s="0">
        <v>5</v>
      </c>
      <c r="D42" s="0">
        <v>5</v>
      </c>
      <c r="E42" s="0">
        <v>6</v>
      </c>
      <c r="F42" s="0">
        <v>5</v>
      </c>
      <c r="G42" s="0">
        <v>5</v>
      </c>
      <c r="H42" s="0">
        <v>5</v>
      </c>
      <c r="I42" s="0">
        <v>5</v>
      </c>
      <c r="J42" s="0">
        <v>5</v>
      </c>
      <c r="K42" s="0">
        <v>5</v>
      </c>
      <c r="L42" s="0">
        <v>5</v>
      </c>
      <c r="M42" s="0">
        <v>5</v>
      </c>
      <c r="N42" s="0">
        <v>5</v>
      </c>
      <c r="O42" s="0">
        <v>5</v>
      </c>
      <c r="P42" s="0">
        <v>5</v>
      </c>
      <c r="Q42" s="0">
        <v>5</v>
      </c>
      <c r="R42" s="0">
        <v>5</v>
      </c>
      <c r="S42" s="0">
        <v>5</v>
      </c>
      <c r="T42" s="0">
        <v>5</v>
      </c>
      <c r="U42" s="0">
        <v>5</v>
      </c>
      <c r="V42" s="0">
        <v>5</v>
      </c>
      <c r="W42" s="0">
        <v>5</v>
      </c>
    </row>
    <row r="43">
      <c r="A43" s="0">
        <v>7.356</v>
      </c>
      <c r="B43" s="0">
        <v>14.002</v>
      </c>
      <c r="C43" s="0">
        <v>20.606</v>
      </c>
      <c r="D43" s="0">
        <v>27.133</v>
      </c>
      <c r="E43" s="0">
        <v>33.697</v>
      </c>
      <c r="F43" s="0">
        <v>40.329</v>
      </c>
      <c r="G43" s="0">
        <v>46.96</v>
      </c>
      <c r="H43" s="0">
        <v>53.581</v>
      </c>
      <c r="I43" s="0">
        <v>60.121</v>
      </c>
      <c r="J43" s="0">
        <v>66.709</v>
      </c>
      <c r="K43" s="0">
        <v>73.351</v>
      </c>
      <c r="L43" s="0">
        <v>79.898</v>
      </c>
      <c r="M43" s="0">
        <v>86.564</v>
      </c>
      <c r="N43" s="0">
        <v>93.119</v>
      </c>
      <c r="O43" s="0">
        <v>99.808</v>
      </c>
      <c r="P43" s="0">
        <v>106.467</v>
      </c>
      <c r="Q43" s="0">
        <v>112.991</v>
      </c>
      <c r="R43" s="0">
        <v>119.659</v>
      </c>
      <c r="S43" s="0">
        <v>126.228</v>
      </c>
      <c r="T43" s="0">
        <v>132.754</v>
      </c>
      <c r="U43" s="0">
        <v>139.402</v>
      </c>
      <c r="V43" s="0">
        <v>145.925</v>
      </c>
    </row>
    <row r="44">
      <c r="A44" s="0">
        <v>5</v>
      </c>
      <c r="B44" s="0">
        <v>6</v>
      </c>
      <c r="C44" s="0">
        <v>6</v>
      </c>
      <c r="D44" s="0">
        <v>6</v>
      </c>
      <c r="E44" s="0">
        <v>5</v>
      </c>
      <c r="F44" s="0">
        <v>6</v>
      </c>
      <c r="G44" s="0">
        <v>6</v>
      </c>
      <c r="H44" s="0">
        <v>6</v>
      </c>
      <c r="I44" s="0">
        <v>6</v>
      </c>
      <c r="J44" s="0">
        <v>6</v>
      </c>
      <c r="K44" s="0">
        <v>6</v>
      </c>
      <c r="L44" s="0">
        <v>6</v>
      </c>
      <c r="M44" s="0">
        <v>6</v>
      </c>
      <c r="N44" s="0">
        <v>6</v>
      </c>
      <c r="O44" s="0">
        <v>6</v>
      </c>
      <c r="P44" s="0">
        <v>6</v>
      </c>
      <c r="Q44" s="0">
        <v>6</v>
      </c>
      <c r="R44" s="0">
        <v>6</v>
      </c>
      <c r="S44" s="0">
        <v>6</v>
      </c>
      <c r="T44" s="0">
        <v>6</v>
      </c>
      <c r="U44" s="0">
        <v>6</v>
      </c>
      <c r="V44" s="0">
        <v>6</v>
      </c>
      <c r="W44" s="0">
        <v>6</v>
      </c>
    </row>
    <row r="45">
      <c r="A45" s="0">
        <v>7.949</v>
      </c>
      <c r="B45" s="0">
        <v>15.007</v>
      </c>
      <c r="C45" s="0">
        <v>22.321</v>
      </c>
      <c r="D45" s="0">
        <v>29.684</v>
      </c>
      <c r="E45" s="0">
        <v>37.155</v>
      </c>
      <c r="F45" s="0">
        <v>44.236</v>
      </c>
      <c r="G45" s="0">
        <v>51.462</v>
      </c>
      <c r="H45" s="0">
        <v>58.53</v>
      </c>
      <c r="I45" s="0">
        <v>65.585</v>
      </c>
      <c r="J45" s="0">
        <v>72.692</v>
      </c>
      <c r="K45" s="0">
        <v>79.882</v>
      </c>
      <c r="L45" s="0">
        <v>87.19</v>
      </c>
      <c r="M45" s="0">
        <v>94.333</v>
      </c>
      <c r="N45" s="0">
        <v>101.6</v>
      </c>
      <c r="O45" s="0">
        <v>108.681</v>
      </c>
      <c r="P45" s="0">
        <v>116.085</v>
      </c>
      <c r="Q45" s="0">
        <v>123.168</v>
      </c>
      <c r="R45" s="0">
        <v>130.358</v>
      </c>
      <c r="S45" s="0">
        <v>137.588</v>
      </c>
      <c r="T45" s="0">
        <v>144.718</v>
      </c>
    </row>
    <row r="46">
      <c r="A46" s="0">
        <v>1</v>
      </c>
      <c r="B46" s="0">
        <v>1</v>
      </c>
      <c r="C46" s="0">
        <v>1</v>
      </c>
      <c r="D46" s="0">
        <v>1</v>
      </c>
      <c r="E46" s="0">
        <v>1</v>
      </c>
      <c r="F46" s="0">
        <v>1</v>
      </c>
      <c r="G46" s="0">
        <v>1</v>
      </c>
      <c r="H46" s="0">
        <v>1</v>
      </c>
      <c r="I46" s="0">
        <v>1</v>
      </c>
      <c r="J46" s="0">
        <v>1</v>
      </c>
      <c r="K46" s="0">
        <v>1</v>
      </c>
      <c r="L46" s="0">
        <v>1</v>
      </c>
      <c r="M46" s="0">
        <v>1</v>
      </c>
      <c r="N46" s="0">
        <v>1</v>
      </c>
      <c r="O46" s="0">
        <v>1</v>
      </c>
      <c r="P46" s="0">
        <v>2</v>
      </c>
      <c r="Q46" s="0">
        <v>2</v>
      </c>
      <c r="R46" s="0">
        <v>2</v>
      </c>
      <c r="S46" s="0">
        <v>2</v>
      </c>
      <c r="T46" s="0">
        <v>2</v>
      </c>
      <c r="U46" s="0">
        <v>2</v>
      </c>
    </row>
    <row r="47">
      <c r="A47" s="0">
        <v>7.362</v>
      </c>
      <c r="B47" s="0">
        <v>14.068</v>
      </c>
      <c r="C47" s="0">
        <v>20.733</v>
      </c>
      <c r="D47" s="0">
        <v>27.306</v>
      </c>
      <c r="E47" s="0">
        <v>34.619</v>
      </c>
      <c r="F47" s="0">
        <v>41.204</v>
      </c>
      <c r="G47" s="0">
        <v>47.821</v>
      </c>
      <c r="H47" s="0">
        <v>54.451</v>
      </c>
      <c r="I47" s="0">
        <v>61.105</v>
      </c>
      <c r="J47" s="0">
        <v>67.752</v>
      </c>
      <c r="K47" s="0">
        <v>74.504</v>
      </c>
      <c r="L47" s="0">
        <v>83.504</v>
      </c>
      <c r="M47" s="0">
        <v>90.393</v>
      </c>
      <c r="N47" s="0">
        <v>96.978</v>
      </c>
      <c r="O47" s="0">
        <v>103.542</v>
      </c>
      <c r="P47" s="0">
        <v>110.156</v>
      </c>
      <c r="Q47" s="0">
        <v>116.637</v>
      </c>
      <c r="R47" s="0">
        <v>123.311</v>
      </c>
      <c r="S47" s="0">
        <v>129.775</v>
      </c>
      <c r="T47" s="0">
        <v>136.462</v>
      </c>
      <c r="U47" s="0">
        <v>143.002</v>
      </c>
    </row>
    <row r="48">
      <c r="A48" s="0">
        <v>4</v>
      </c>
      <c r="B48" s="0">
        <v>4</v>
      </c>
      <c r="C48" s="0">
        <v>4</v>
      </c>
      <c r="D48" s="0">
        <v>4</v>
      </c>
      <c r="E48" s="0">
        <v>4</v>
      </c>
      <c r="F48" s="0">
        <v>4</v>
      </c>
      <c r="G48" s="0">
        <v>4</v>
      </c>
      <c r="H48" s="0">
        <v>4</v>
      </c>
      <c r="I48" s="0">
        <v>4</v>
      </c>
      <c r="J48" s="0">
        <v>4</v>
      </c>
      <c r="K48" s="0">
        <v>4</v>
      </c>
      <c r="L48" s="0">
        <v>4</v>
      </c>
      <c r="M48" s="0">
        <v>4</v>
      </c>
      <c r="N48" s="0">
        <v>4</v>
      </c>
      <c r="O48" s="0">
        <v>4</v>
      </c>
      <c r="P48" s="0">
        <v>4</v>
      </c>
      <c r="Q48" s="0">
        <v>4</v>
      </c>
      <c r="R48" s="0">
        <v>4</v>
      </c>
      <c r="S48" s="0">
        <v>4</v>
      </c>
      <c r="T48" s="0">
        <v>4</v>
      </c>
      <c r="U48" s="0">
        <v>4</v>
      </c>
      <c r="V48" s="0">
        <v>4</v>
      </c>
    </row>
    <row r="49">
      <c r="A49" s="0">
        <v>7.619</v>
      </c>
      <c r="B49" s="0">
        <v>14.494</v>
      </c>
      <c r="C49" s="0">
        <v>21.802</v>
      </c>
      <c r="D49" s="0">
        <v>28.546</v>
      </c>
      <c r="E49" s="0">
        <v>37.148</v>
      </c>
      <c r="F49" s="0">
        <v>43.937</v>
      </c>
      <c r="G49" s="0">
        <v>50.836</v>
      </c>
      <c r="H49" s="0">
        <v>57.724</v>
      </c>
      <c r="I49" s="0">
        <v>64.704</v>
      </c>
      <c r="J49" s="0">
        <v>71.603</v>
      </c>
      <c r="K49" s="0">
        <v>78.598</v>
      </c>
      <c r="L49" s="0">
        <v>85.37</v>
      </c>
      <c r="M49" s="0">
        <v>92.165</v>
      </c>
      <c r="N49" s="0">
        <v>99.179</v>
      </c>
      <c r="O49" s="0">
        <v>106.017</v>
      </c>
      <c r="P49" s="0">
        <v>112.869</v>
      </c>
      <c r="Q49" s="0">
        <v>119.638</v>
      </c>
      <c r="R49" s="0">
        <v>126.427</v>
      </c>
      <c r="S49" s="0">
        <v>135.602</v>
      </c>
      <c r="T49" s="0">
        <v>142.595</v>
      </c>
    </row>
    <row r="50">
      <c r="A50" s="0">
        <v>2</v>
      </c>
      <c r="B50" s="0">
        <v>3</v>
      </c>
      <c r="C50" s="0">
        <v>2</v>
      </c>
      <c r="D50" s="0">
        <v>2</v>
      </c>
      <c r="E50" s="0">
        <v>2</v>
      </c>
      <c r="F50" s="0">
        <v>2</v>
      </c>
      <c r="G50" s="0">
        <v>2</v>
      </c>
      <c r="H50" s="0">
        <v>2</v>
      </c>
      <c r="I50" s="0">
        <v>2</v>
      </c>
      <c r="J50" s="0">
        <v>2</v>
      </c>
      <c r="K50" s="0">
        <v>2</v>
      </c>
      <c r="L50" s="0">
        <v>2</v>
      </c>
      <c r="M50" s="0">
        <v>2</v>
      </c>
      <c r="N50" s="0">
        <v>3</v>
      </c>
      <c r="O50" s="0">
        <v>3</v>
      </c>
      <c r="P50" s="0">
        <v>3</v>
      </c>
      <c r="Q50" s="0">
        <v>3</v>
      </c>
      <c r="R50" s="0">
        <v>3</v>
      </c>
      <c r="S50" s="0">
        <v>3</v>
      </c>
      <c r="T50" s="0">
        <v>3</v>
      </c>
      <c r="U50" s="0">
        <v>3</v>
      </c>
    </row>
    <row r="51">
      <c r="A51" s="0">
        <v>7.591</v>
      </c>
      <c r="B51" s="0">
        <v>14.587</v>
      </c>
      <c r="C51" s="0">
        <v>21.552</v>
      </c>
      <c r="D51" s="0">
        <v>28.425</v>
      </c>
      <c r="E51" s="0">
        <v>35.433</v>
      </c>
      <c r="F51" s="0">
        <v>42.45</v>
      </c>
      <c r="G51" s="0">
        <v>49.445</v>
      </c>
      <c r="H51" s="0">
        <v>56.537</v>
      </c>
      <c r="I51" s="0">
        <v>63.579</v>
      </c>
      <c r="J51" s="0">
        <v>70.505</v>
      </c>
      <c r="K51" s="0">
        <v>77.528</v>
      </c>
      <c r="L51" s="0">
        <v>84.683</v>
      </c>
      <c r="M51" s="0">
        <v>92.084</v>
      </c>
      <c r="N51" s="0">
        <v>99.781</v>
      </c>
      <c r="O51" s="0">
        <v>107.399</v>
      </c>
      <c r="P51" s="0">
        <v>117.541</v>
      </c>
      <c r="Q51" s="0">
        <v>124.89</v>
      </c>
      <c r="R51" s="0">
        <v>132.193</v>
      </c>
      <c r="S51" s="0">
        <v>139.462</v>
      </c>
      <c r="T51" s="0">
        <v>146.775</v>
      </c>
    </row>
    <row r="52">
      <c r="A52" s="0">
        <v>3</v>
      </c>
      <c r="B52" s="0">
        <v>2</v>
      </c>
      <c r="C52" s="0">
        <v>3</v>
      </c>
      <c r="D52" s="0">
        <v>3</v>
      </c>
      <c r="E52" s="0">
        <v>3</v>
      </c>
      <c r="F52" s="0">
        <v>3</v>
      </c>
      <c r="G52" s="0">
        <v>3</v>
      </c>
      <c r="H52" s="0">
        <v>3</v>
      </c>
      <c r="I52" s="0">
        <v>3</v>
      </c>
      <c r="J52" s="0">
        <v>3</v>
      </c>
      <c r="K52" s="0">
        <v>3</v>
      </c>
      <c r="L52" s="0">
        <v>3</v>
      </c>
      <c r="M52" s="0">
        <v>3</v>
      </c>
      <c r="N52" s="0">
        <v>2</v>
      </c>
      <c r="O52" s="0">
        <v>2</v>
      </c>
      <c r="P52" s="0">
        <v>1</v>
      </c>
      <c r="Q52" s="0">
        <v>1</v>
      </c>
      <c r="R52" s="0">
        <v>1</v>
      </c>
      <c r="S52" s="0">
        <v>1</v>
      </c>
      <c r="T52" s="0">
        <v>1</v>
      </c>
      <c r="U52" s="0">
        <v>1</v>
      </c>
    </row>
    <row r="53">
      <c r="A53" s="0">
        <v>12</v>
      </c>
      <c r="B53" s="0">
        <v>18</v>
      </c>
      <c r="C53" s="0">
        <v>11</v>
      </c>
      <c r="D53" s="0">
        <v>19</v>
      </c>
      <c r="E53" s="0">
        <v>14</v>
      </c>
      <c r="F53" s="0">
        <v>14</v>
      </c>
    </row>
    <row r="54">
      <c r="A54" s="0">
        <v>12.107</v>
      </c>
      <c r="B54" s="0">
        <v>30.759</v>
      </c>
      <c r="C54" s="0">
        <v>41.441</v>
      </c>
      <c r="D54" s="0">
        <v>55.005</v>
      </c>
      <c r="E54" s="0">
        <v>65.706</v>
      </c>
      <c r="F54" s="0">
        <v>77.564</v>
      </c>
      <c r="G54" s="0">
        <v>87.891</v>
      </c>
      <c r="H54" s="0">
        <v>98.582</v>
      </c>
      <c r="I54" s="0">
        <v>109.029</v>
      </c>
      <c r="J54" s="0">
        <v>119.058</v>
      </c>
      <c r="K54" s="0">
        <v>129.709</v>
      </c>
      <c r="L54" s="0">
        <v>141.516</v>
      </c>
    </row>
    <row r="55">
      <c r="A55" s="0">
        <v>2</v>
      </c>
      <c r="B55" s="0">
        <v>1</v>
      </c>
      <c r="C55" s="0">
        <v>1</v>
      </c>
      <c r="D55" s="0">
        <v>1</v>
      </c>
      <c r="E55" s="0">
        <v>1</v>
      </c>
      <c r="F55" s="0">
        <v>1</v>
      </c>
      <c r="G55" s="0">
        <v>2</v>
      </c>
      <c r="H55" s="0">
        <v>2</v>
      </c>
      <c r="I55" s="0">
        <v>2</v>
      </c>
      <c r="J55" s="0">
        <v>2</v>
      </c>
      <c r="K55" s="0">
        <v>2</v>
      </c>
      <c r="L55" s="0">
        <v>2</v>
      </c>
      <c r="M55" s="0">
        <v>2</v>
      </c>
    </row>
    <row r="56">
      <c r="A56" s="0">
        <v>8.722</v>
      </c>
      <c r="B56" s="0">
        <v>16.841</v>
      </c>
      <c r="C56" s="0">
        <v>24.264</v>
      </c>
      <c r="D56" s="0">
        <v>31.46</v>
      </c>
      <c r="E56" s="0">
        <v>38.881</v>
      </c>
      <c r="F56" s="0">
        <v>46.115</v>
      </c>
      <c r="G56" s="0">
        <v>55.001</v>
      </c>
      <c r="H56" s="0">
        <v>62.392</v>
      </c>
      <c r="I56" s="0">
        <v>69.762</v>
      </c>
      <c r="J56" s="0">
        <v>76.948</v>
      </c>
      <c r="K56" s="0">
        <v>85.949</v>
      </c>
      <c r="L56" s="0">
        <v>93.206</v>
      </c>
      <c r="M56" s="0">
        <v>100.552</v>
      </c>
      <c r="N56" s="0">
        <v>107.877</v>
      </c>
      <c r="O56" s="0">
        <v>115.187</v>
      </c>
      <c r="P56" s="0">
        <v>122.433</v>
      </c>
      <c r="Q56" s="0">
        <v>129.71</v>
      </c>
      <c r="R56" s="0">
        <v>140.277</v>
      </c>
    </row>
    <row r="57">
      <c r="A57" s="0">
        <v>6</v>
      </c>
      <c r="B57" s="0">
        <v>5</v>
      </c>
      <c r="C57" s="0">
        <v>5</v>
      </c>
      <c r="D57" s="0">
        <v>5</v>
      </c>
      <c r="E57" s="0">
        <v>5</v>
      </c>
      <c r="F57" s="0">
        <v>5</v>
      </c>
      <c r="G57" s="0">
        <v>5</v>
      </c>
      <c r="H57" s="0">
        <v>5</v>
      </c>
      <c r="I57" s="0">
        <v>5</v>
      </c>
      <c r="J57" s="0">
        <v>6</v>
      </c>
      <c r="K57" s="0">
        <v>5</v>
      </c>
      <c r="L57" s="0">
        <v>5</v>
      </c>
      <c r="M57" s="0">
        <v>5</v>
      </c>
      <c r="N57" s="0">
        <v>5</v>
      </c>
      <c r="O57" s="0">
        <v>5</v>
      </c>
      <c r="P57" s="0">
        <v>5</v>
      </c>
      <c r="Q57" s="0">
        <v>5</v>
      </c>
      <c r="R57" s="0">
        <v>5</v>
      </c>
      <c r="S57" s="0">
        <v>5</v>
      </c>
    </row>
    <row r="58">
      <c r="A58" s="0">
        <v>13.608</v>
      </c>
      <c r="B58" s="0">
        <v>25.951</v>
      </c>
      <c r="C58" s="0">
        <v>36.8</v>
      </c>
      <c r="D58" s="0">
        <v>50.884</v>
      </c>
      <c r="E58" s="0">
        <v>63.723</v>
      </c>
      <c r="F58" s="0">
        <v>76.34</v>
      </c>
      <c r="G58" s="0">
        <v>89.525</v>
      </c>
      <c r="H58" s="0">
        <v>100.663</v>
      </c>
      <c r="I58" s="0">
        <v>112.4</v>
      </c>
      <c r="J58" s="0">
        <v>124.355</v>
      </c>
      <c r="K58" s="0">
        <v>138.844</v>
      </c>
    </row>
    <row r="59">
      <c r="A59" s="0">
        <v>1</v>
      </c>
      <c r="B59" s="0">
        <v>2</v>
      </c>
      <c r="C59" s="0">
        <v>2</v>
      </c>
      <c r="D59" s="0">
        <v>2</v>
      </c>
      <c r="E59" s="0">
        <v>2</v>
      </c>
      <c r="F59" s="0">
        <v>2</v>
      </c>
      <c r="G59" s="0">
        <v>1</v>
      </c>
      <c r="H59" s="0">
        <v>1</v>
      </c>
      <c r="I59" s="0">
        <v>1</v>
      </c>
      <c r="J59" s="0">
        <v>1</v>
      </c>
      <c r="K59" s="0">
        <v>1</v>
      </c>
      <c r="L59" s="0">
        <v>1</v>
      </c>
    </row>
    <row r="60">
      <c r="A60" s="0">
        <v>8.813</v>
      </c>
      <c r="B60" s="0">
        <v>14.799</v>
      </c>
      <c r="C60" s="0">
        <v>24.136</v>
      </c>
      <c r="D60" s="0">
        <v>31.26</v>
      </c>
      <c r="E60" s="0">
        <v>38.533</v>
      </c>
      <c r="F60" s="0">
        <v>45.871</v>
      </c>
      <c r="G60" s="0">
        <v>53.188</v>
      </c>
      <c r="H60" s="0">
        <v>60.334</v>
      </c>
      <c r="I60" s="0">
        <v>67.345</v>
      </c>
      <c r="J60" s="0">
        <v>77.6</v>
      </c>
      <c r="K60" s="0">
        <v>85.049</v>
      </c>
      <c r="L60" s="0">
        <v>92.268</v>
      </c>
      <c r="M60" s="0">
        <v>99.494</v>
      </c>
      <c r="N60" s="0">
        <v>106.71</v>
      </c>
      <c r="O60" s="0">
        <v>113.872</v>
      </c>
      <c r="P60" s="0">
        <v>121.138</v>
      </c>
      <c r="Q60" s="0">
        <v>128.29</v>
      </c>
      <c r="R60" s="0">
        <v>135.45</v>
      </c>
      <c r="S60" s="0">
        <v>144.663</v>
      </c>
    </row>
    <row r="61">
      <c r="A61" s="0">
        <v>5</v>
      </c>
      <c r="B61" s="0">
        <v>6</v>
      </c>
      <c r="C61" s="0">
        <v>6</v>
      </c>
      <c r="D61" s="0">
        <v>6</v>
      </c>
      <c r="E61" s="0">
        <v>6</v>
      </c>
      <c r="F61" s="0">
        <v>6</v>
      </c>
      <c r="G61" s="0">
        <v>6</v>
      </c>
      <c r="H61" s="0">
        <v>6</v>
      </c>
      <c r="I61" s="0">
        <v>6</v>
      </c>
      <c r="J61" s="0">
        <v>5</v>
      </c>
      <c r="K61" s="0">
        <v>6</v>
      </c>
      <c r="L61" s="0">
        <v>6</v>
      </c>
      <c r="M61" s="0">
        <v>6</v>
      </c>
      <c r="N61" s="0">
        <v>6</v>
      </c>
      <c r="O61" s="0">
        <v>6</v>
      </c>
      <c r="P61" s="0">
        <v>6</v>
      </c>
      <c r="Q61" s="0">
        <v>6</v>
      </c>
      <c r="R61" s="0">
        <v>6</v>
      </c>
      <c r="S61" s="0">
        <v>6</v>
      </c>
      <c r="T61" s="0">
        <v>6</v>
      </c>
    </row>
    <row r="62">
      <c r="A62" s="0">
        <v>10.947</v>
      </c>
      <c r="B62" s="0">
        <v>20.16</v>
      </c>
      <c r="C62" s="0">
        <v>29.102</v>
      </c>
      <c r="D62" s="0">
        <v>38.505</v>
      </c>
      <c r="E62" s="0">
        <v>49.862</v>
      </c>
      <c r="F62" s="0">
        <v>60.812</v>
      </c>
      <c r="G62" s="0">
        <v>70.04</v>
      </c>
      <c r="H62" s="0">
        <v>79.777</v>
      </c>
      <c r="I62" s="0">
        <v>88.863</v>
      </c>
      <c r="J62" s="0">
        <v>97.861</v>
      </c>
      <c r="K62" s="0">
        <v>106.364</v>
      </c>
      <c r="L62" s="0">
        <v>116.777</v>
      </c>
      <c r="M62" s="0">
        <v>129.066</v>
      </c>
      <c r="N62" s="0">
        <v>141.734</v>
      </c>
    </row>
    <row r="63">
      <c r="A63" s="0">
        <v>3</v>
      </c>
      <c r="B63" s="0">
        <v>3</v>
      </c>
      <c r="C63" s="0">
        <v>3</v>
      </c>
      <c r="D63" s="0">
        <v>4</v>
      </c>
      <c r="E63" s="0">
        <v>4</v>
      </c>
      <c r="F63" s="0">
        <v>4</v>
      </c>
      <c r="G63" s="0">
        <v>4</v>
      </c>
      <c r="H63" s="0">
        <v>4</v>
      </c>
      <c r="I63" s="0">
        <v>4</v>
      </c>
      <c r="J63" s="0">
        <v>4</v>
      </c>
      <c r="K63" s="0">
        <v>4</v>
      </c>
      <c r="L63" s="0">
        <v>4</v>
      </c>
      <c r="M63" s="0">
        <v>4</v>
      </c>
      <c r="N63" s="0">
        <v>4</v>
      </c>
      <c r="O63" s="0">
        <v>4</v>
      </c>
    </row>
    <row r="64">
      <c r="A64" s="0">
        <v>10.397</v>
      </c>
      <c r="B64" s="0">
        <v>18.083</v>
      </c>
      <c r="C64" s="0">
        <v>28.676</v>
      </c>
      <c r="D64" s="0">
        <v>41.107</v>
      </c>
      <c r="E64" s="0">
        <v>51.268</v>
      </c>
      <c r="F64" s="0">
        <v>62.802</v>
      </c>
      <c r="G64" s="0">
        <v>71.703</v>
      </c>
      <c r="H64" s="0">
        <v>80.903</v>
      </c>
      <c r="I64" s="0">
        <v>91.229</v>
      </c>
      <c r="J64" s="0">
        <v>101.4</v>
      </c>
      <c r="K64" s="0">
        <v>112.751</v>
      </c>
      <c r="L64" s="0">
        <v>123.702</v>
      </c>
      <c r="M64" s="0">
        <v>136.027</v>
      </c>
      <c r="N64" s="0">
        <v>144.934</v>
      </c>
    </row>
    <row r="65">
      <c r="A65" s="0">
        <v>4</v>
      </c>
      <c r="B65" s="0">
        <v>4</v>
      </c>
      <c r="C65" s="0">
        <v>4</v>
      </c>
      <c r="D65" s="0">
        <v>3</v>
      </c>
      <c r="E65" s="0">
        <v>3</v>
      </c>
      <c r="F65" s="0">
        <v>3</v>
      </c>
      <c r="G65" s="0">
        <v>3</v>
      </c>
      <c r="H65" s="0">
        <v>3</v>
      </c>
      <c r="I65" s="0">
        <v>3</v>
      </c>
      <c r="J65" s="0">
        <v>3</v>
      </c>
      <c r="K65" s="0">
        <v>3</v>
      </c>
      <c r="L65" s="0">
        <v>3</v>
      </c>
      <c r="M65" s="0">
        <v>3</v>
      </c>
      <c r="N65" s="0">
        <v>3</v>
      </c>
      <c r="O65" s="0">
        <v>3</v>
      </c>
    </row>
    <row r="66">
      <c r="A66" s="0">
        <v>17</v>
      </c>
      <c r="B66" s="0">
        <v>19</v>
      </c>
      <c r="C66" s="0">
        <v>18</v>
      </c>
      <c r="D66" s="0">
        <v>21</v>
      </c>
      <c r="E66" s="0">
        <v>20</v>
      </c>
      <c r="F66" s="0">
        <v>19</v>
      </c>
    </row>
    <row r="67">
      <c r="A67" s="0">
        <v>10.386</v>
      </c>
      <c r="B67" s="0">
        <v>18.332</v>
      </c>
      <c r="C67" s="0">
        <v>26.043</v>
      </c>
      <c r="D67" s="0">
        <v>35.103</v>
      </c>
      <c r="E67" s="0">
        <v>43.068</v>
      </c>
      <c r="F67" s="0">
        <v>53.123</v>
      </c>
      <c r="G67" s="0">
        <v>61.078</v>
      </c>
      <c r="H67" s="0">
        <v>69.429</v>
      </c>
      <c r="I67" s="0">
        <v>80.185</v>
      </c>
      <c r="J67" s="0">
        <v>88.269</v>
      </c>
      <c r="K67" s="0">
        <v>96.156</v>
      </c>
      <c r="L67" s="0">
        <v>106.796</v>
      </c>
      <c r="M67" s="0">
        <v>114.874</v>
      </c>
      <c r="N67" s="0">
        <v>123.474</v>
      </c>
      <c r="O67" s="0">
        <v>131.742</v>
      </c>
      <c r="P67" s="0">
        <v>139.861</v>
      </c>
      <c r="Q67" s="0">
        <v>148.089</v>
      </c>
    </row>
    <row r="68">
      <c r="A68" s="0">
        <v>1</v>
      </c>
      <c r="B68" s="0">
        <v>1</v>
      </c>
      <c r="C68" s="0">
        <v>1</v>
      </c>
      <c r="D68" s="0">
        <v>1</v>
      </c>
      <c r="E68" s="0">
        <v>1</v>
      </c>
      <c r="F68" s="0">
        <v>1</v>
      </c>
      <c r="G68" s="0">
        <v>1</v>
      </c>
      <c r="H68" s="0">
        <v>1</v>
      </c>
      <c r="I68" s="0">
        <v>1</v>
      </c>
      <c r="J68" s="0">
        <v>1</v>
      </c>
      <c r="K68" s="0">
        <v>1</v>
      </c>
      <c r="L68" s="0">
        <v>1</v>
      </c>
      <c r="M68" s="0">
        <v>1</v>
      </c>
      <c r="N68" s="0">
        <v>1</v>
      </c>
      <c r="O68" s="0">
        <v>1</v>
      </c>
      <c r="P68" s="0">
        <v>1</v>
      </c>
      <c r="Q68" s="0">
        <v>1</v>
      </c>
      <c r="R68" s="0">
        <v>1</v>
      </c>
    </row>
    <row r="69">
      <c r="A69" s="0">
        <v>8.33</v>
      </c>
      <c r="B69" s="0">
        <v>15.751</v>
      </c>
      <c r="C69" s="0">
        <v>23.125</v>
      </c>
      <c r="D69" s="0">
        <v>30.308</v>
      </c>
      <c r="E69" s="0">
        <v>37.594</v>
      </c>
      <c r="F69" s="0">
        <v>44.819</v>
      </c>
      <c r="G69" s="0">
        <v>52.146</v>
      </c>
      <c r="H69" s="0">
        <v>61.763</v>
      </c>
      <c r="I69" s="0">
        <v>68.992</v>
      </c>
      <c r="J69" s="0">
        <v>76.382</v>
      </c>
      <c r="K69" s="0">
        <v>83.688</v>
      </c>
      <c r="L69" s="0">
        <v>91.294</v>
      </c>
      <c r="M69" s="0">
        <v>100.341</v>
      </c>
      <c r="N69" s="0">
        <v>107.825</v>
      </c>
      <c r="O69" s="0">
        <v>115.166</v>
      </c>
      <c r="P69" s="0">
        <v>122.667</v>
      </c>
      <c r="Q69" s="0">
        <v>130.137</v>
      </c>
      <c r="R69" s="0">
        <v>137.678</v>
      </c>
      <c r="S69" s="0">
        <v>144.771</v>
      </c>
    </row>
    <row r="70">
      <c r="A70" s="0">
        <v>3</v>
      </c>
      <c r="B70" s="0">
        <v>3</v>
      </c>
      <c r="C70" s="0">
        <v>3</v>
      </c>
      <c r="D70" s="0">
        <v>3</v>
      </c>
      <c r="E70" s="0">
        <v>4</v>
      </c>
      <c r="F70" s="0">
        <v>4</v>
      </c>
      <c r="G70" s="0">
        <v>4</v>
      </c>
      <c r="H70" s="0">
        <v>4</v>
      </c>
      <c r="I70" s="0">
        <v>4</v>
      </c>
      <c r="J70" s="0">
        <v>4</v>
      </c>
      <c r="K70" s="0">
        <v>4</v>
      </c>
      <c r="L70" s="0">
        <v>4</v>
      </c>
      <c r="M70" s="0">
        <v>4</v>
      </c>
      <c r="N70" s="0">
        <v>4</v>
      </c>
      <c r="O70" s="0">
        <v>4</v>
      </c>
      <c r="P70" s="0">
        <v>4</v>
      </c>
      <c r="Q70" s="0">
        <v>4</v>
      </c>
      <c r="R70" s="0">
        <v>4</v>
      </c>
      <c r="S70" s="0">
        <v>4</v>
      </c>
      <c r="T70" s="0">
        <v>4</v>
      </c>
    </row>
    <row r="71">
      <c r="A71" s="0">
        <v>8.532</v>
      </c>
      <c r="B71" s="0">
        <v>16.341</v>
      </c>
      <c r="C71" s="0">
        <v>24.001</v>
      </c>
      <c r="D71" s="0">
        <v>31.733</v>
      </c>
      <c r="E71" s="0">
        <v>39.507</v>
      </c>
      <c r="F71" s="0">
        <v>47.465</v>
      </c>
      <c r="G71" s="0">
        <v>55.325</v>
      </c>
      <c r="H71" s="0">
        <v>63.877</v>
      </c>
      <c r="I71" s="0">
        <v>71.193</v>
      </c>
      <c r="J71" s="0">
        <v>79.575</v>
      </c>
      <c r="K71" s="0">
        <v>87.488</v>
      </c>
      <c r="L71" s="0">
        <v>95.116</v>
      </c>
      <c r="M71" s="0">
        <v>102.86</v>
      </c>
      <c r="N71" s="0">
        <v>110.561</v>
      </c>
      <c r="O71" s="0">
        <v>118.425</v>
      </c>
      <c r="P71" s="0">
        <v>126.279</v>
      </c>
      <c r="Q71" s="0">
        <v>134.245</v>
      </c>
      <c r="R71" s="0">
        <v>142.043</v>
      </c>
    </row>
    <row r="72">
      <c r="A72" s="0">
        <v>2</v>
      </c>
      <c r="B72" s="0">
        <v>2</v>
      </c>
      <c r="C72" s="0">
        <v>2</v>
      </c>
      <c r="D72" s="0">
        <v>2</v>
      </c>
      <c r="E72" s="0">
        <v>2</v>
      </c>
      <c r="F72" s="0">
        <v>2</v>
      </c>
      <c r="G72" s="0">
        <v>2</v>
      </c>
      <c r="H72" s="0">
        <v>2</v>
      </c>
      <c r="I72" s="0">
        <v>2</v>
      </c>
      <c r="J72" s="0">
        <v>2</v>
      </c>
      <c r="K72" s="0">
        <v>2</v>
      </c>
      <c r="L72" s="0">
        <v>2</v>
      </c>
      <c r="M72" s="0">
        <v>2</v>
      </c>
      <c r="N72" s="0">
        <v>2</v>
      </c>
      <c r="O72" s="0">
        <v>2</v>
      </c>
      <c r="P72" s="0">
        <v>2</v>
      </c>
      <c r="Q72" s="0">
        <v>2</v>
      </c>
      <c r="R72" s="0">
        <v>2</v>
      </c>
      <c r="S72" s="0">
        <v>2</v>
      </c>
    </row>
    <row r="73">
      <c r="A73" s="0">
        <v>7.172</v>
      </c>
      <c r="B73" s="0">
        <v>13.682</v>
      </c>
      <c r="C73" s="0">
        <v>20.197</v>
      </c>
      <c r="D73" s="0">
        <v>26.572</v>
      </c>
      <c r="E73" s="0">
        <v>33.077</v>
      </c>
      <c r="F73" s="0">
        <v>39.522</v>
      </c>
      <c r="G73" s="0">
        <v>45.923</v>
      </c>
      <c r="H73" s="0">
        <v>52.357</v>
      </c>
      <c r="I73" s="0">
        <v>58.692</v>
      </c>
      <c r="J73" s="0">
        <v>73.638</v>
      </c>
      <c r="K73" s="0">
        <v>80.228</v>
      </c>
      <c r="L73" s="0">
        <v>86.829</v>
      </c>
      <c r="M73" s="0">
        <v>93.385</v>
      </c>
      <c r="N73" s="0">
        <v>100.024</v>
      </c>
      <c r="O73" s="0">
        <v>106.677</v>
      </c>
      <c r="P73" s="0">
        <v>113.227</v>
      </c>
      <c r="Q73" s="0">
        <v>119.858</v>
      </c>
      <c r="R73" s="0">
        <v>126.472</v>
      </c>
      <c r="S73" s="0">
        <v>133.008</v>
      </c>
      <c r="T73" s="0">
        <v>139.547</v>
      </c>
      <c r="U73" s="0">
        <v>146.092</v>
      </c>
    </row>
    <row r="74">
      <c r="A74" s="0">
        <v>6</v>
      </c>
      <c r="B74" s="0">
        <v>6</v>
      </c>
      <c r="C74" s="0">
        <v>6</v>
      </c>
      <c r="D74" s="0">
        <v>6</v>
      </c>
      <c r="E74" s="0">
        <v>6</v>
      </c>
      <c r="F74" s="0">
        <v>6</v>
      </c>
      <c r="G74" s="0">
        <v>6</v>
      </c>
      <c r="H74" s="0">
        <v>6</v>
      </c>
      <c r="I74" s="0">
        <v>6</v>
      </c>
      <c r="J74" s="0">
        <v>5</v>
      </c>
      <c r="K74" s="0">
        <v>5</v>
      </c>
      <c r="L74" s="0">
        <v>6</v>
      </c>
      <c r="M74" s="0">
        <v>6</v>
      </c>
      <c r="N74" s="0">
        <v>6</v>
      </c>
      <c r="O74" s="0">
        <v>6</v>
      </c>
      <c r="P74" s="0">
        <v>6</v>
      </c>
      <c r="Q74" s="0">
        <v>6</v>
      </c>
      <c r="R74" s="0">
        <v>6</v>
      </c>
      <c r="S74" s="0">
        <v>6</v>
      </c>
      <c r="T74" s="0">
        <v>6</v>
      </c>
      <c r="U74" s="0">
        <v>6</v>
      </c>
      <c r="V74" s="0">
        <v>6</v>
      </c>
    </row>
    <row r="75">
      <c r="A75" s="0">
        <v>7.598</v>
      </c>
      <c r="B75" s="0">
        <v>14.793</v>
      </c>
      <c r="C75" s="0">
        <v>22.026</v>
      </c>
      <c r="D75" s="0">
        <v>29.429</v>
      </c>
      <c r="E75" s="0">
        <v>36.56</v>
      </c>
      <c r="F75" s="0">
        <v>43.586</v>
      </c>
      <c r="G75" s="0">
        <v>50.67</v>
      </c>
      <c r="H75" s="0">
        <v>57.942</v>
      </c>
      <c r="I75" s="0">
        <v>65.159</v>
      </c>
      <c r="J75" s="0">
        <v>72.827</v>
      </c>
      <c r="K75" s="0">
        <v>79.982</v>
      </c>
      <c r="L75" s="0">
        <v>87.525</v>
      </c>
      <c r="M75" s="0">
        <v>94.754</v>
      </c>
      <c r="N75" s="0">
        <v>101.893</v>
      </c>
      <c r="O75" s="0">
        <v>109.17</v>
      </c>
      <c r="P75" s="0">
        <v>116.242</v>
      </c>
      <c r="Q75" s="0">
        <v>123.319</v>
      </c>
      <c r="R75" s="0">
        <v>130.45</v>
      </c>
      <c r="S75" s="0">
        <v>137.527</v>
      </c>
      <c r="T75" s="0">
        <v>144.694</v>
      </c>
    </row>
    <row r="76">
      <c r="A76" s="0">
        <v>5</v>
      </c>
      <c r="B76" s="0">
        <v>5</v>
      </c>
      <c r="C76" s="0">
        <v>5</v>
      </c>
      <c r="D76" s="0">
        <v>5</v>
      </c>
      <c r="E76" s="0">
        <v>5</v>
      </c>
      <c r="F76" s="0">
        <v>5</v>
      </c>
      <c r="G76" s="0">
        <v>5</v>
      </c>
      <c r="H76" s="0">
        <v>5</v>
      </c>
      <c r="I76" s="0">
        <v>5</v>
      </c>
      <c r="J76" s="0">
        <v>6</v>
      </c>
      <c r="K76" s="0">
        <v>6</v>
      </c>
      <c r="L76" s="0">
        <v>5</v>
      </c>
      <c r="M76" s="0">
        <v>5</v>
      </c>
      <c r="N76" s="0">
        <v>5</v>
      </c>
      <c r="O76" s="0">
        <v>5</v>
      </c>
      <c r="P76" s="0">
        <v>5</v>
      </c>
      <c r="Q76" s="0">
        <v>5</v>
      </c>
      <c r="R76" s="0">
        <v>5</v>
      </c>
      <c r="S76" s="0">
        <v>5</v>
      </c>
      <c r="T76" s="0">
        <v>5</v>
      </c>
      <c r="U76" s="0">
        <v>5</v>
      </c>
    </row>
    <row r="77">
      <c r="A77" s="0">
        <v>7.981</v>
      </c>
      <c r="B77" s="0">
        <v>15.477</v>
      </c>
      <c r="C77" s="0">
        <v>22.965</v>
      </c>
      <c r="D77" s="0">
        <v>30.295</v>
      </c>
      <c r="E77" s="0">
        <v>37.76</v>
      </c>
      <c r="F77" s="0">
        <v>46.545</v>
      </c>
      <c r="G77" s="0">
        <v>54.252</v>
      </c>
      <c r="H77" s="0">
        <v>63.778</v>
      </c>
      <c r="I77" s="0">
        <v>71.062</v>
      </c>
      <c r="J77" s="0">
        <v>78.667</v>
      </c>
      <c r="K77" s="0">
        <v>86.242</v>
      </c>
      <c r="L77" s="0">
        <v>93.815</v>
      </c>
      <c r="M77" s="0">
        <v>101.541</v>
      </c>
      <c r="N77" s="0">
        <v>109.532</v>
      </c>
      <c r="O77" s="0">
        <v>117.171</v>
      </c>
      <c r="P77" s="0">
        <v>124.818</v>
      </c>
      <c r="Q77" s="0">
        <v>132.549</v>
      </c>
      <c r="R77" s="0">
        <v>140.238</v>
      </c>
      <c r="S77" s="0">
        <v>147.85</v>
      </c>
    </row>
    <row r="78">
      <c r="A78" s="0">
        <v>4</v>
      </c>
      <c r="B78" s="0">
        <v>4</v>
      </c>
      <c r="C78" s="0">
        <v>4</v>
      </c>
      <c r="D78" s="0">
        <v>4</v>
      </c>
      <c r="E78" s="0">
        <v>3</v>
      </c>
      <c r="F78" s="0">
        <v>3</v>
      </c>
      <c r="G78" s="0">
        <v>3</v>
      </c>
      <c r="H78" s="0">
        <v>3</v>
      </c>
      <c r="I78" s="0">
        <v>3</v>
      </c>
      <c r="J78" s="0">
        <v>3</v>
      </c>
      <c r="K78" s="0">
        <v>3</v>
      </c>
      <c r="L78" s="0">
        <v>3</v>
      </c>
      <c r="M78" s="0">
        <v>3</v>
      </c>
      <c r="N78" s="0">
        <v>3</v>
      </c>
      <c r="O78" s="0">
        <v>3</v>
      </c>
      <c r="P78" s="0">
        <v>3</v>
      </c>
      <c r="Q78" s="0">
        <v>3</v>
      </c>
      <c r="R78" s="0">
        <v>3</v>
      </c>
      <c r="S78" s="0">
        <v>3</v>
      </c>
      <c r="T78" s="0">
        <v>3</v>
      </c>
    </row>
    <row r="79">
      <c r="A79" s="0">
        <v>15</v>
      </c>
      <c r="B79" s="0">
        <v>19</v>
      </c>
      <c r="C79" s="0">
        <v>19</v>
      </c>
      <c r="D79" s="0">
        <v>20</v>
      </c>
      <c r="E79" s="0">
        <v>20</v>
      </c>
      <c r="F79" s="0">
        <v>19</v>
      </c>
    </row>
    <row r="80">
      <c r="A80" s="0">
        <v>8.956</v>
      </c>
      <c r="B80" s="0">
        <v>16.814</v>
      </c>
      <c r="C80" s="0">
        <v>24.789</v>
      </c>
      <c r="D80" s="0">
        <v>34.287</v>
      </c>
      <c r="E80" s="0">
        <v>42.074</v>
      </c>
      <c r="F80" s="0">
        <v>49.974</v>
      </c>
      <c r="G80" s="0">
        <v>59.747</v>
      </c>
      <c r="H80" s="0">
        <v>70.058</v>
      </c>
      <c r="I80" s="0">
        <v>78.073</v>
      </c>
      <c r="J80" s="0">
        <v>86.079</v>
      </c>
      <c r="K80" s="0">
        <v>94.037</v>
      </c>
      <c r="L80" s="0">
        <v>118.528</v>
      </c>
      <c r="M80" s="0">
        <v>126.649</v>
      </c>
      <c r="N80" s="0">
        <v>134.728</v>
      </c>
      <c r="O80" s="0">
        <v>142.777</v>
      </c>
    </row>
    <row r="81">
      <c r="A81" s="0">
        <v>1</v>
      </c>
      <c r="B81" s="0">
        <v>1</v>
      </c>
      <c r="C81" s="0">
        <v>1</v>
      </c>
      <c r="D81" s="0">
        <v>1</v>
      </c>
      <c r="E81" s="0">
        <v>1</v>
      </c>
      <c r="F81" s="0">
        <v>1</v>
      </c>
      <c r="G81" s="0">
        <v>1</v>
      </c>
      <c r="H81" s="0">
        <v>1</v>
      </c>
      <c r="I81" s="0">
        <v>1</v>
      </c>
      <c r="J81" s="0">
        <v>1</v>
      </c>
      <c r="K81" s="0">
        <v>1</v>
      </c>
      <c r="L81" s="0">
        <v>1</v>
      </c>
      <c r="M81" s="0">
        <v>1</v>
      </c>
      <c r="N81" s="0">
        <v>1</v>
      </c>
      <c r="O81" s="0">
        <v>1</v>
      </c>
      <c r="P81" s="0">
        <v>1</v>
      </c>
    </row>
    <row r="82">
      <c r="A82" s="0">
        <v>8.167</v>
      </c>
      <c r="B82" s="0">
        <v>15.644</v>
      </c>
      <c r="C82" s="0">
        <v>23.372</v>
      </c>
      <c r="D82" s="0">
        <v>30.959</v>
      </c>
      <c r="E82" s="0">
        <v>38.567</v>
      </c>
      <c r="F82" s="0">
        <v>46.088</v>
      </c>
      <c r="G82" s="0">
        <v>53.6</v>
      </c>
      <c r="H82" s="0">
        <v>61.129</v>
      </c>
      <c r="I82" s="0">
        <v>68.84</v>
      </c>
      <c r="J82" s="0">
        <v>76.225</v>
      </c>
      <c r="K82" s="0">
        <v>83.592</v>
      </c>
      <c r="L82" s="0">
        <v>91.236</v>
      </c>
      <c r="M82" s="0">
        <v>98.927</v>
      </c>
      <c r="N82" s="0">
        <v>106.729</v>
      </c>
      <c r="O82" s="0">
        <v>114.348</v>
      </c>
      <c r="P82" s="0">
        <v>122.019</v>
      </c>
      <c r="Q82" s="0">
        <v>129.679</v>
      </c>
      <c r="R82" s="0">
        <v>137.318</v>
      </c>
      <c r="S82" s="0">
        <v>145.161</v>
      </c>
    </row>
    <row r="83">
      <c r="A83" s="0">
        <v>3</v>
      </c>
      <c r="B83" s="0">
        <v>3</v>
      </c>
      <c r="C83" s="0">
        <v>2</v>
      </c>
      <c r="D83" s="0">
        <v>3</v>
      </c>
      <c r="E83" s="0">
        <v>3</v>
      </c>
      <c r="F83" s="0">
        <v>3</v>
      </c>
      <c r="G83" s="0">
        <v>3</v>
      </c>
      <c r="H83" s="0">
        <v>3</v>
      </c>
      <c r="I83" s="0">
        <v>2</v>
      </c>
      <c r="J83" s="0">
        <v>3</v>
      </c>
      <c r="K83" s="0">
        <v>3</v>
      </c>
      <c r="L83" s="0">
        <v>3</v>
      </c>
      <c r="M83" s="0">
        <v>2</v>
      </c>
      <c r="N83" s="0">
        <v>2</v>
      </c>
      <c r="O83" s="0">
        <v>3</v>
      </c>
      <c r="P83" s="0">
        <v>3</v>
      </c>
      <c r="Q83" s="0">
        <v>3</v>
      </c>
      <c r="R83" s="0">
        <v>3</v>
      </c>
      <c r="S83" s="0">
        <v>3</v>
      </c>
      <c r="T83" s="0">
        <v>2</v>
      </c>
    </row>
    <row r="84">
      <c r="A84" s="0">
        <v>7.778</v>
      </c>
      <c r="B84" s="0">
        <v>15.02</v>
      </c>
      <c r="C84" s="0">
        <v>22.247</v>
      </c>
      <c r="D84" s="0">
        <v>29.481</v>
      </c>
      <c r="E84" s="0">
        <v>36.705</v>
      </c>
      <c r="F84" s="0">
        <v>43.917</v>
      </c>
      <c r="G84" s="0">
        <v>51.121</v>
      </c>
      <c r="H84" s="0">
        <v>58.301</v>
      </c>
      <c r="I84" s="0">
        <v>65.537</v>
      </c>
      <c r="J84" s="0">
        <v>72.744</v>
      </c>
      <c r="K84" s="0">
        <v>79.97</v>
      </c>
      <c r="L84" s="0">
        <v>89.801</v>
      </c>
      <c r="M84" s="0">
        <v>97.2</v>
      </c>
      <c r="N84" s="0">
        <v>104.511</v>
      </c>
      <c r="O84" s="0">
        <v>112.188</v>
      </c>
      <c r="P84" s="0">
        <v>119.433</v>
      </c>
      <c r="Q84" s="0">
        <v>126.682</v>
      </c>
      <c r="R84" s="0">
        <v>135.43</v>
      </c>
      <c r="S84" s="0">
        <v>142.664</v>
      </c>
    </row>
    <row r="85">
      <c r="A85" s="0">
        <v>6</v>
      </c>
      <c r="B85" s="0">
        <v>6</v>
      </c>
      <c r="C85" s="0">
        <v>6</v>
      </c>
      <c r="D85" s="0">
        <v>5</v>
      </c>
      <c r="E85" s="0">
        <v>5</v>
      </c>
      <c r="F85" s="0">
        <v>5</v>
      </c>
      <c r="G85" s="0">
        <v>5</v>
      </c>
      <c r="H85" s="0">
        <v>5</v>
      </c>
      <c r="I85" s="0">
        <v>5</v>
      </c>
      <c r="J85" s="0">
        <v>5</v>
      </c>
      <c r="K85" s="0">
        <v>5</v>
      </c>
      <c r="L85" s="0">
        <v>4</v>
      </c>
      <c r="M85" s="0">
        <v>4</v>
      </c>
      <c r="N85" s="0">
        <v>4</v>
      </c>
      <c r="O85" s="0">
        <v>4</v>
      </c>
      <c r="P85" s="0">
        <v>4</v>
      </c>
      <c r="Q85" s="0">
        <v>4</v>
      </c>
      <c r="R85" s="0">
        <v>4</v>
      </c>
      <c r="S85" s="0">
        <v>4</v>
      </c>
      <c r="T85" s="0">
        <v>4</v>
      </c>
    </row>
    <row r="86">
      <c r="A86" s="0">
        <v>7.901</v>
      </c>
      <c r="B86" s="0">
        <v>15.115</v>
      </c>
      <c r="C86" s="0">
        <v>22.328</v>
      </c>
      <c r="D86" s="0">
        <v>29.283</v>
      </c>
      <c r="E86" s="0">
        <v>36.314</v>
      </c>
      <c r="F86" s="0">
        <v>43.422</v>
      </c>
      <c r="G86" s="0">
        <v>50.517</v>
      </c>
      <c r="H86" s="0">
        <v>57.612</v>
      </c>
      <c r="I86" s="0">
        <v>64.752</v>
      </c>
      <c r="J86" s="0">
        <v>71.876</v>
      </c>
      <c r="K86" s="0">
        <v>78.929</v>
      </c>
      <c r="L86" s="0">
        <v>86.226</v>
      </c>
      <c r="M86" s="0">
        <v>93.42</v>
      </c>
      <c r="N86" s="0">
        <v>100.725</v>
      </c>
      <c r="O86" s="0">
        <v>108.04</v>
      </c>
      <c r="P86" s="0">
        <v>115.421</v>
      </c>
      <c r="Q86" s="0">
        <v>122.558</v>
      </c>
      <c r="R86" s="0">
        <v>129.81</v>
      </c>
      <c r="S86" s="0">
        <v>137.451</v>
      </c>
      <c r="T86" s="0">
        <v>144.606</v>
      </c>
    </row>
    <row r="87">
      <c r="A87" s="0">
        <v>5</v>
      </c>
      <c r="B87" s="0">
        <v>5</v>
      </c>
      <c r="C87" s="0">
        <v>5</v>
      </c>
      <c r="D87" s="0">
        <v>6</v>
      </c>
      <c r="E87" s="0">
        <v>6</v>
      </c>
      <c r="F87" s="0">
        <v>6</v>
      </c>
      <c r="G87" s="0">
        <v>6</v>
      </c>
      <c r="H87" s="0">
        <v>6</v>
      </c>
      <c r="I87" s="0">
        <v>6</v>
      </c>
      <c r="J87" s="0">
        <v>6</v>
      </c>
      <c r="K87" s="0">
        <v>6</v>
      </c>
      <c r="L87" s="0">
        <v>6</v>
      </c>
      <c r="M87" s="0">
        <v>6</v>
      </c>
      <c r="N87" s="0">
        <v>6</v>
      </c>
      <c r="O87" s="0">
        <v>6</v>
      </c>
      <c r="P87" s="0">
        <v>6</v>
      </c>
      <c r="Q87" s="0">
        <v>6</v>
      </c>
      <c r="R87" s="0">
        <v>6</v>
      </c>
      <c r="S87" s="0">
        <v>6</v>
      </c>
      <c r="T87" s="0">
        <v>6</v>
      </c>
      <c r="U87" s="0">
        <v>6</v>
      </c>
    </row>
    <row r="88">
      <c r="A88" s="0">
        <v>8.05</v>
      </c>
      <c r="B88" s="0">
        <v>15.361</v>
      </c>
      <c r="C88" s="0">
        <v>22.596</v>
      </c>
      <c r="D88" s="0">
        <v>29.774</v>
      </c>
      <c r="E88" s="0">
        <v>36.936</v>
      </c>
      <c r="F88" s="0">
        <v>44.13</v>
      </c>
      <c r="G88" s="0">
        <v>51.293</v>
      </c>
      <c r="H88" s="0">
        <v>58.446</v>
      </c>
      <c r="I88" s="0">
        <v>65.714</v>
      </c>
      <c r="J88" s="0">
        <v>72.871</v>
      </c>
      <c r="K88" s="0">
        <v>80.066</v>
      </c>
      <c r="L88" s="0">
        <v>87.384</v>
      </c>
      <c r="M88" s="0">
        <v>94.619</v>
      </c>
      <c r="N88" s="0">
        <v>101.881</v>
      </c>
      <c r="O88" s="0">
        <v>109.096</v>
      </c>
      <c r="P88" s="0">
        <v>116.232</v>
      </c>
      <c r="Q88" s="0">
        <v>123.367</v>
      </c>
      <c r="R88" s="0">
        <v>130.548</v>
      </c>
      <c r="S88" s="0">
        <v>137.769</v>
      </c>
      <c r="T88" s="0">
        <v>145.098</v>
      </c>
    </row>
    <row r="89">
      <c r="A89" s="0">
        <v>4</v>
      </c>
      <c r="B89" s="0">
        <v>4</v>
      </c>
      <c r="C89" s="0">
        <v>4</v>
      </c>
      <c r="D89" s="0">
        <v>4</v>
      </c>
      <c r="E89" s="0">
        <v>4</v>
      </c>
      <c r="F89" s="0">
        <v>4</v>
      </c>
      <c r="G89" s="0">
        <v>4</v>
      </c>
      <c r="H89" s="0">
        <v>4</v>
      </c>
      <c r="I89" s="0">
        <v>4</v>
      </c>
      <c r="J89" s="0">
        <v>4</v>
      </c>
      <c r="K89" s="0">
        <v>4</v>
      </c>
      <c r="L89" s="0">
        <v>5</v>
      </c>
      <c r="M89" s="0">
        <v>5</v>
      </c>
      <c r="N89" s="0">
        <v>5</v>
      </c>
      <c r="O89" s="0">
        <v>5</v>
      </c>
      <c r="P89" s="0">
        <v>5</v>
      </c>
      <c r="Q89" s="0">
        <v>5</v>
      </c>
      <c r="R89" s="0">
        <v>5</v>
      </c>
      <c r="S89" s="0">
        <v>5</v>
      </c>
      <c r="T89" s="0">
        <v>5</v>
      </c>
      <c r="U89" s="0">
        <v>5</v>
      </c>
    </row>
    <row r="90">
      <c r="A90" s="0">
        <v>8.199</v>
      </c>
      <c r="B90" s="0">
        <v>15.894</v>
      </c>
      <c r="C90" s="0">
        <v>23.331</v>
      </c>
      <c r="D90" s="0">
        <v>31.062</v>
      </c>
      <c r="E90" s="0">
        <v>38.587</v>
      </c>
      <c r="F90" s="0">
        <v>46.183</v>
      </c>
      <c r="G90" s="0">
        <v>53.713</v>
      </c>
      <c r="H90" s="0">
        <v>61.166</v>
      </c>
      <c r="I90" s="0">
        <v>68.789</v>
      </c>
      <c r="J90" s="0">
        <v>76.272</v>
      </c>
      <c r="K90" s="0">
        <v>83.834</v>
      </c>
      <c r="L90" s="0">
        <v>91.364</v>
      </c>
      <c r="M90" s="0">
        <v>98.921</v>
      </c>
      <c r="N90" s="0">
        <v>106.588</v>
      </c>
      <c r="O90" s="0">
        <v>114.5</v>
      </c>
      <c r="P90" s="0">
        <v>122.181</v>
      </c>
      <c r="Q90" s="0">
        <v>129.94</v>
      </c>
      <c r="R90" s="0">
        <v>137.487</v>
      </c>
      <c r="S90" s="0">
        <v>145.197</v>
      </c>
    </row>
    <row r="91">
      <c r="A91" s="0">
        <v>2</v>
      </c>
      <c r="B91" s="0">
        <v>2</v>
      </c>
      <c r="C91" s="0">
        <v>3</v>
      </c>
      <c r="D91" s="0">
        <v>2</v>
      </c>
      <c r="E91" s="0">
        <v>2</v>
      </c>
      <c r="F91" s="0">
        <v>2</v>
      </c>
      <c r="G91" s="0">
        <v>2</v>
      </c>
      <c r="H91" s="0">
        <v>2</v>
      </c>
      <c r="I91" s="0">
        <v>3</v>
      </c>
      <c r="J91" s="0">
        <v>2</v>
      </c>
      <c r="K91" s="0">
        <v>2</v>
      </c>
      <c r="L91" s="0">
        <v>2</v>
      </c>
      <c r="M91" s="0">
        <v>3</v>
      </c>
      <c r="N91" s="0">
        <v>3</v>
      </c>
      <c r="O91" s="0">
        <v>2</v>
      </c>
      <c r="P91" s="0">
        <v>2</v>
      </c>
      <c r="Q91" s="0">
        <v>2</v>
      </c>
      <c r="R91" s="0">
        <v>2</v>
      </c>
      <c r="S91" s="0">
        <v>2</v>
      </c>
      <c r="T91" s="0">
        <v>4</v>
      </c>
    </row>
    <row r="92">
      <c r="A92" s="0">
        <v>19</v>
      </c>
      <c r="B92" s="0">
        <v>22</v>
      </c>
      <c r="C92" s="0">
        <v>22</v>
      </c>
      <c r="D92" s="0">
        <v>21</v>
      </c>
      <c r="E92" s="0">
        <v>21</v>
      </c>
      <c r="F92" s="0">
        <v>17</v>
      </c>
    </row>
    <row r="93">
      <c r="A93" s="0">
        <v>9.824</v>
      </c>
      <c r="B93" s="0">
        <v>19.065</v>
      </c>
      <c r="C93" s="0">
        <v>26.153</v>
      </c>
      <c r="D93" s="0">
        <v>33.947</v>
      </c>
      <c r="E93" s="0">
        <v>41.068</v>
      </c>
      <c r="F93" s="0">
        <v>48.022</v>
      </c>
      <c r="G93" s="0">
        <v>55.017</v>
      </c>
      <c r="H93" s="0">
        <v>63.895</v>
      </c>
      <c r="I93" s="0">
        <v>70.859</v>
      </c>
      <c r="J93" s="0">
        <v>77.91</v>
      </c>
      <c r="K93" s="0">
        <v>84.916</v>
      </c>
      <c r="L93" s="0">
        <v>92.333</v>
      </c>
      <c r="M93" s="0">
        <v>99.408</v>
      </c>
      <c r="N93" s="0">
        <v>106.328</v>
      </c>
      <c r="O93" s="0">
        <v>113.395</v>
      </c>
      <c r="P93" s="0">
        <v>120.586</v>
      </c>
      <c r="Q93" s="0">
        <v>127.775</v>
      </c>
      <c r="R93" s="0">
        <v>135.082</v>
      </c>
      <c r="S93" s="0">
        <v>142.057</v>
      </c>
    </row>
    <row r="94">
      <c r="A94" s="0">
        <v>1</v>
      </c>
      <c r="B94" s="0">
        <v>1</v>
      </c>
      <c r="C94" s="0">
        <v>1</v>
      </c>
      <c r="D94" s="0">
        <v>1</v>
      </c>
      <c r="E94" s="0">
        <v>1</v>
      </c>
      <c r="F94" s="0">
        <v>1</v>
      </c>
      <c r="G94" s="0">
        <v>1</v>
      </c>
      <c r="H94" s="0">
        <v>1</v>
      </c>
      <c r="I94" s="0">
        <v>1</v>
      </c>
      <c r="J94" s="0">
        <v>1</v>
      </c>
      <c r="K94" s="0">
        <v>1</v>
      </c>
      <c r="L94" s="0">
        <v>1</v>
      </c>
      <c r="M94" s="0">
        <v>1</v>
      </c>
      <c r="N94" s="0">
        <v>1</v>
      </c>
      <c r="O94" s="0">
        <v>1</v>
      </c>
      <c r="P94" s="0">
        <v>1</v>
      </c>
      <c r="Q94" s="0">
        <v>2</v>
      </c>
      <c r="R94" s="0">
        <v>2</v>
      </c>
      <c r="S94" s="0">
        <v>2</v>
      </c>
      <c r="T94" s="0">
        <v>2</v>
      </c>
    </row>
    <row r="95">
      <c r="A95" s="0">
        <v>7.538</v>
      </c>
      <c r="B95" s="0">
        <v>13.802</v>
      </c>
      <c r="C95" s="0">
        <v>20.273</v>
      </c>
      <c r="D95" s="0">
        <v>26.793</v>
      </c>
      <c r="E95" s="0">
        <v>33.457</v>
      </c>
      <c r="F95" s="0">
        <v>40.059</v>
      </c>
      <c r="G95" s="0">
        <v>46.469</v>
      </c>
      <c r="H95" s="0">
        <v>52.97</v>
      </c>
      <c r="I95" s="0">
        <v>59.414</v>
      </c>
      <c r="J95" s="0">
        <v>65.989</v>
      </c>
      <c r="K95" s="0">
        <v>72.483</v>
      </c>
      <c r="L95" s="0">
        <v>78.997</v>
      </c>
      <c r="M95" s="0">
        <v>85.468</v>
      </c>
      <c r="N95" s="0">
        <v>92.033</v>
      </c>
      <c r="O95" s="0">
        <v>98.594</v>
      </c>
      <c r="P95" s="0">
        <v>105.167</v>
      </c>
      <c r="Q95" s="0">
        <v>111.77</v>
      </c>
      <c r="R95" s="0">
        <v>118.247</v>
      </c>
      <c r="S95" s="0">
        <v>124.756</v>
      </c>
      <c r="T95" s="0">
        <v>131.247</v>
      </c>
      <c r="U95" s="0">
        <v>137.764</v>
      </c>
      <c r="V95" s="0">
        <v>144.234</v>
      </c>
    </row>
    <row r="96">
      <c r="A96" s="0">
        <v>4</v>
      </c>
      <c r="B96" s="0">
        <v>5</v>
      </c>
      <c r="C96" s="0">
        <v>5</v>
      </c>
      <c r="D96" s="0">
        <v>6</v>
      </c>
      <c r="E96" s="0">
        <v>6</v>
      </c>
      <c r="F96" s="0">
        <v>6</v>
      </c>
      <c r="G96" s="0">
        <v>6</v>
      </c>
      <c r="H96" s="0">
        <v>6</v>
      </c>
      <c r="I96" s="0">
        <v>6</v>
      </c>
      <c r="J96" s="0">
        <v>6</v>
      </c>
      <c r="K96" s="0">
        <v>6</v>
      </c>
      <c r="L96" s="0">
        <v>6</v>
      </c>
      <c r="M96" s="0">
        <v>6</v>
      </c>
      <c r="N96" s="0">
        <v>6</v>
      </c>
      <c r="O96" s="0">
        <v>6</v>
      </c>
      <c r="P96" s="0">
        <v>6</v>
      </c>
      <c r="Q96" s="0">
        <v>6</v>
      </c>
      <c r="R96" s="0">
        <v>6</v>
      </c>
      <c r="S96" s="0">
        <v>6</v>
      </c>
      <c r="T96" s="0">
        <v>6</v>
      </c>
      <c r="U96" s="0">
        <v>6</v>
      </c>
      <c r="V96" s="0">
        <v>6</v>
      </c>
      <c r="W96" s="0">
        <v>6</v>
      </c>
    </row>
    <row r="97">
      <c r="A97" s="0">
        <v>7.524</v>
      </c>
      <c r="B97" s="0">
        <v>13.82</v>
      </c>
      <c r="C97" s="0">
        <v>20.67</v>
      </c>
      <c r="D97" s="0">
        <v>27.485</v>
      </c>
      <c r="E97" s="0">
        <v>34.268</v>
      </c>
      <c r="F97" s="0">
        <v>41.029</v>
      </c>
      <c r="G97" s="0">
        <v>47.707</v>
      </c>
      <c r="H97" s="0">
        <v>54.401</v>
      </c>
      <c r="I97" s="0">
        <v>61.079</v>
      </c>
      <c r="J97" s="0">
        <v>67.673</v>
      </c>
      <c r="K97" s="0">
        <v>74.379</v>
      </c>
      <c r="L97" s="0">
        <v>81.035</v>
      </c>
      <c r="M97" s="0">
        <v>87.691</v>
      </c>
      <c r="N97" s="0">
        <v>94.333</v>
      </c>
      <c r="O97" s="0">
        <v>100.98</v>
      </c>
      <c r="P97" s="0">
        <v>107.612</v>
      </c>
      <c r="Q97" s="0">
        <v>114.23</v>
      </c>
      <c r="R97" s="0">
        <v>120.862</v>
      </c>
      <c r="S97" s="0">
        <v>127.571</v>
      </c>
      <c r="T97" s="0">
        <v>134.521</v>
      </c>
      <c r="U97" s="0">
        <v>141.266</v>
      </c>
      <c r="V97" s="0">
        <v>147.974</v>
      </c>
    </row>
    <row r="98">
      <c r="A98" s="0">
        <v>5</v>
      </c>
      <c r="B98" s="0">
        <v>4</v>
      </c>
      <c r="C98" s="0">
        <v>4</v>
      </c>
      <c r="D98" s="0">
        <v>5</v>
      </c>
      <c r="E98" s="0">
        <v>5</v>
      </c>
      <c r="F98" s="0">
        <v>5</v>
      </c>
      <c r="G98" s="0">
        <v>5</v>
      </c>
      <c r="H98" s="0">
        <v>5</v>
      </c>
      <c r="I98" s="0">
        <v>5</v>
      </c>
      <c r="J98" s="0">
        <v>5</v>
      </c>
      <c r="K98" s="0">
        <v>5</v>
      </c>
      <c r="L98" s="0">
        <v>5</v>
      </c>
      <c r="M98" s="0">
        <v>5</v>
      </c>
      <c r="N98" s="0">
        <v>5</v>
      </c>
      <c r="O98" s="0">
        <v>5</v>
      </c>
      <c r="P98" s="0">
        <v>5</v>
      </c>
      <c r="Q98" s="0">
        <v>5</v>
      </c>
      <c r="R98" s="0">
        <v>5</v>
      </c>
      <c r="S98" s="0">
        <v>5</v>
      </c>
      <c r="T98" s="0">
        <v>5</v>
      </c>
      <c r="U98" s="0">
        <v>5</v>
      </c>
      <c r="V98" s="0">
        <v>5</v>
      </c>
      <c r="W98" s="0">
        <v>5</v>
      </c>
    </row>
    <row r="99">
      <c r="A99" s="0">
        <v>8.452</v>
      </c>
      <c r="B99" s="0">
        <v>15.049</v>
      </c>
      <c r="C99" s="0">
        <v>22.144</v>
      </c>
      <c r="D99" s="0">
        <v>29.314</v>
      </c>
      <c r="E99" s="0">
        <v>36.167</v>
      </c>
      <c r="F99" s="0">
        <v>43.174</v>
      </c>
      <c r="G99" s="0">
        <v>50.182</v>
      </c>
      <c r="H99" s="0">
        <v>57.159</v>
      </c>
      <c r="I99" s="0">
        <v>64.09</v>
      </c>
      <c r="J99" s="0">
        <v>71.07</v>
      </c>
      <c r="K99" s="0">
        <v>77.856</v>
      </c>
      <c r="L99" s="0">
        <v>84.926</v>
      </c>
      <c r="M99" s="0">
        <v>91.911</v>
      </c>
      <c r="N99" s="0">
        <v>98.864</v>
      </c>
      <c r="O99" s="0">
        <v>105.807</v>
      </c>
      <c r="P99" s="0">
        <v>112.909</v>
      </c>
      <c r="Q99" s="0">
        <v>119.918</v>
      </c>
      <c r="R99" s="0">
        <v>126.927</v>
      </c>
      <c r="S99" s="0">
        <v>134.094</v>
      </c>
      <c r="T99" s="0">
        <v>141.106</v>
      </c>
      <c r="U99" s="0">
        <v>148.066</v>
      </c>
    </row>
    <row r="100">
      <c r="A100" s="0">
        <v>2</v>
      </c>
      <c r="B100" s="0">
        <v>2</v>
      </c>
      <c r="C100" s="0">
        <v>2</v>
      </c>
      <c r="D100" s="0">
        <v>2</v>
      </c>
      <c r="E100" s="0">
        <v>2</v>
      </c>
      <c r="F100" s="0">
        <v>2</v>
      </c>
      <c r="G100" s="0">
        <v>3</v>
      </c>
      <c r="H100" s="0">
        <v>3</v>
      </c>
      <c r="I100" s="0">
        <v>3</v>
      </c>
      <c r="J100" s="0">
        <v>3</v>
      </c>
      <c r="K100" s="0">
        <v>3</v>
      </c>
      <c r="L100" s="0">
        <v>3</v>
      </c>
      <c r="M100" s="0">
        <v>3</v>
      </c>
      <c r="N100" s="0">
        <v>3</v>
      </c>
      <c r="O100" s="0">
        <v>3</v>
      </c>
      <c r="P100" s="0">
        <v>3</v>
      </c>
      <c r="Q100" s="0">
        <v>3</v>
      </c>
      <c r="R100" s="0">
        <v>3</v>
      </c>
      <c r="S100" s="0">
        <v>3</v>
      </c>
      <c r="T100" s="0">
        <v>3</v>
      </c>
      <c r="U100" s="0">
        <v>3</v>
      </c>
      <c r="V100" s="0">
        <v>3</v>
      </c>
    </row>
    <row r="101">
      <c r="A101" s="0">
        <v>7.431</v>
      </c>
      <c r="B101" s="0">
        <v>13.512</v>
      </c>
      <c r="C101" s="0">
        <v>20.093</v>
      </c>
      <c r="D101" s="0">
        <v>29.258</v>
      </c>
      <c r="E101" s="0">
        <v>36.033</v>
      </c>
      <c r="F101" s="0">
        <v>42.744</v>
      </c>
      <c r="G101" s="0">
        <v>49.815</v>
      </c>
      <c r="H101" s="0">
        <v>56.675</v>
      </c>
      <c r="I101" s="0">
        <v>63.432</v>
      </c>
      <c r="J101" s="0">
        <v>70.054</v>
      </c>
      <c r="K101" s="0">
        <v>76.729</v>
      </c>
      <c r="L101" s="0">
        <v>83.505</v>
      </c>
      <c r="M101" s="0">
        <v>90.211</v>
      </c>
      <c r="N101" s="0">
        <v>96.892</v>
      </c>
      <c r="O101" s="0">
        <v>103.589</v>
      </c>
      <c r="P101" s="0">
        <v>112.609</v>
      </c>
      <c r="Q101" s="0">
        <v>119.354</v>
      </c>
      <c r="R101" s="0">
        <v>126.106</v>
      </c>
      <c r="S101" s="0">
        <v>133.239</v>
      </c>
      <c r="T101" s="0">
        <v>140.102</v>
      </c>
      <c r="U101" s="0">
        <v>146.98</v>
      </c>
    </row>
    <row r="102">
      <c r="A102" s="0">
        <v>6</v>
      </c>
      <c r="B102" s="0">
        <v>6</v>
      </c>
      <c r="C102" s="0">
        <v>6</v>
      </c>
      <c r="D102" s="0">
        <v>3</v>
      </c>
      <c r="E102" s="0">
        <v>3</v>
      </c>
      <c r="F102" s="0">
        <v>3</v>
      </c>
      <c r="G102" s="0">
        <v>4</v>
      </c>
      <c r="H102" s="0">
        <v>4</v>
      </c>
      <c r="I102" s="0">
        <v>4</v>
      </c>
      <c r="J102" s="0">
        <v>4</v>
      </c>
      <c r="K102" s="0">
        <v>4</v>
      </c>
      <c r="L102" s="0">
        <v>4</v>
      </c>
      <c r="M102" s="0">
        <v>4</v>
      </c>
      <c r="N102" s="0">
        <v>4</v>
      </c>
      <c r="O102" s="0">
        <v>4</v>
      </c>
      <c r="P102" s="0">
        <v>4</v>
      </c>
      <c r="Q102" s="0">
        <v>4</v>
      </c>
      <c r="R102" s="0">
        <v>4</v>
      </c>
      <c r="S102" s="0">
        <v>4</v>
      </c>
      <c r="T102" s="0">
        <v>4</v>
      </c>
      <c r="U102" s="0">
        <v>4</v>
      </c>
      <c r="V102" s="0">
        <v>4</v>
      </c>
    </row>
    <row r="103">
      <c r="A103" s="0">
        <v>7.688</v>
      </c>
      <c r="B103" s="0">
        <v>13.994</v>
      </c>
      <c r="C103" s="0">
        <v>20.903</v>
      </c>
      <c r="D103" s="0">
        <v>27.931</v>
      </c>
      <c r="E103" s="0">
        <v>35.015</v>
      </c>
      <c r="F103" s="0">
        <v>42.127</v>
      </c>
      <c r="G103" s="0">
        <v>52.474</v>
      </c>
      <c r="H103" s="0">
        <v>59.711</v>
      </c>
      <c r="I103" s="0">
        <v>66.796</v>
      </c>
      <c r="J103" s="0">
        <v>73.841</v>
      </c>
      <c r="K103" s="0">
        <v>81.111</v>
      </c>
      <c r="L103" s="0">
        <v>91.206</v>
      </c>
      <c r="M103" s="0">
        <v>98.356</v>
      </c>
      <c r="N103" s="0">
        <v>105.534</v>
      </c>
      <c r="O103" s="0">
        <v>112.996</v>
      </c>
      <c r="P103" s="0">
        <v>120.093</v>
      </c>
      <c r="Q103" s="0">
        <v>129.251</v>
      </c>
    </row>
    <row r="104">
      <c r="A104" s="0">
        <v>3</v>
      </c>
      <c r="B104" s="0">
        <v>3</v>
      </c>
      <c r="C104" s="0">
        <v>3</v>
      </c>
      <c r="D104" s="0">
        <v>4</v>
      </c>
      <c r="E104" s="0">
        <v>4</v>
      </c>
      <c r="F104" s="0">
        <v>4</v>
      </c>
      <c r="G104" s="0">
        <v>2</v>
      </c>
      <c r="H104" s="0">
        <v>2</v>
      </c>
      <c r="I104" s="0">
        <v>2</v>
      </c>
      <c r="J104" s="0">
        <v>2</v>
      </c>
      <c r="K104" s="0">
        <v>2</v>
      </c>
      <c r="L104" s="0">
        <v>2</v>
      </c>
      <c r="M104" s="0">
        <v>2</v>
      </c>
      <c r="N104" s="0">
        <v>2</v>
      </c>
      <c r="O104" s="0">
        <v>2</v>
      </c>
      <c r="P104" s="0">
        <v>2</v>
      </c>
      <c r="Q104" s="0">
        <v>1</v>
      </c>
      <c r="R104" s="0">
        <v>1</v>
      </c>
    </row>
    <row r="105">
      <c r="A105" s="0">
        <v>14</v>
      </c>
      <c r="B105" s="0">
        <v>14</v>
      </c>
      <c r="C105" s="0">
        <v>19</v>
      </c>
      <c r="D105" s="0">
        <v>11</v>
      </c>
      <c r="E105" s="0">
        <v>19</v>
      </c>
      <c r="F105" s="0">
        <v>13</v>
      </c>
    </row>
    <row r="106">
      <c r="A106" s="0">
        <v>8.323</v>
      </c>
      <c r="B106" s="0">
        <v>16.109</v>
      </c>
      <c r="C106" s="0">
        <v>35.053</v>
      </c>
      <c r="D106" s="0">
        <v>47.447</v>
      </c>
      <c r="E106" s="0">
        <v>55.715</v>
      </c>
      <c r="F106" s="0">
        <v>66.846</v>
      </c>
      <c r="G106" s="0">
        <v>77.359</v>
      </c>
      <c r="H106" s="0">
        <v>85.052</v>
      </c>
      <c r="I106" s="0">
        <v>96.002</v>
      </c>
      <c r="J106" s="0">
        <v>106.495</v>
      </c>
      <c r="K106" s="0">
        <v>114.723</v>
      </c>
      <c r="L106" s="0">
        <v>125.353</v>
      </c>
      <c r="M106" s="0">
        <v>133.155</v>
      </c>
      <c r="N106" s="0">
        <v>140.777</v>
      </c>
    </row>
    <row r="107">
      <c r="A107" s="0">
        <v>4</v>
      </c>
      <c r="B107" s="0">
        <v>4</v>
      </c>
      <c r="C107" s="0">
        <v>3</v>
      </c>
      <c r="D107" s="0">
        <v>3</v>
      </c>
      <c r="E107" s="0">
        <v>3</v>
      </c>
      <c r="F107" s="0">
        <v>3</v>
      </c>
      <c r="G107" s="0">
        <v>3</v>
      </c>
      <c r="H107" s="0">
        <v>3</v>
      </c>
      <c r="I107" s="0">
        <v>3</v>
      </c>
      <c r="J107" s="0">
        <v>3</v>
      </c>
      <c r="K107" s="0">
        <v>3</v>
      </c>
      <c r="L107" s="0">
        <v>3</v>
      </c>
      <c r="M107" s="0">
        <v>3</v>
      </c>
      <c r="N107" s="0">
        <v>3</v>
      </c>
      <c r="O107" s="0">
        <v>3</v>
      </c>
    </row>
    <row r="108">
      <c r="A108" s="0">
        <v>11.92</v>
      </c>
      <c r="B108" s="0">
        <v>21.467</v>
      </c>
      <c r="C108" s="0">
        <v>30.163</v>
      </c>
      <c r="D108" s="0">
        <v>40.281</v>
      </c>
      <c r="E108" s="0">
        <v>49.681</v>
      </c>
      <c r="F108" s="0">
        <v>59.425</v>
      </c>
      <c r="G108" s="0">
        <v>69.538</v>
      </c>
      <c r="H108" s="0">
        <v>79.349</v>
      </c>
      <c r="I108" s="0">
        <v>89.17</v>
      </c>
      <c r="J108" s="0">
        <v>98.844</v>
      </c>
      <c r="K108" s="0">
        <v>109.457</v>
      </c>
      <c r="L108" s="0">
        <v>119.327</v>
      </c>
      <c r="M108" s="0">
        <v>129.016</v>
      </c>
      <c r="N108" s="0">
        <v>138.602</v>
      </c>
    </row>
    <row r="109">
      <c r="A109" s="0">
        <v>3</v>
      </c>
      <c r="B109" s="0">
        <v>3</v>
      </c>
      <c r="C109" s="0">
        <v>4</v>
      </c>
      <c r="D109" s="0">
        <v>4</v>
      </c>
      <c r="E109" s="0">
        <v>4</v>
      </c>
      <c r="F109" s="0">
        <v>4</v>
      </c>
      <c r="G109" s="0">
        <v>4</v>
      </c>
      <c r="H109" s="0">
        <v>4</v>
      </c>
      <c r="I109" s="0">
        <v>4</v>
      </c>
      <c r="J109" s="0">
        <v>4</v>
      </c>
      <c r="K109" s="0">
        <v>4</v>
      </c>
      <c r="L109" s="0">
        <v>4</v>
      </c>
      <c r="M109" s="0">
        <v>4</v>
      </c>
      <c r="N109" s="0">
        <v>4</v>
      </c>
      <c r="O109" s="0">
        <v>4</v>
      </c>
    </row>
    <row r="110">
      <c r="A110" s="0">
        <v>7.039</v>
      </c>
      <c r="B110" s="0">
        <v>14.1</v>
      </c>
      <c r="C110" s="0">
        <v>21.479</v>
      </c>
      <c r="D110" s="0">
        <v>27.95</v>
      </c>
      <c r="E110" s="0">
        <v>38.577</v>
      </c>
      <c r="F110" s="0">
        <v>46.079</v>
      </c>
      <c r="G110" s="0">
        <v>53.504</v>
      </c>
      <c r="H110" s="0">
        <v>60.607</v>
      </c>
      <c r="I110" s="0">
        <v>67.849</v>
      </c>
      <c r="J110" s="0">
        <v>74.992</v>
      </c>
      <c r="K110" s="0">
        <v>82.065</v>
      </c>
      <c r="L110" s="0">
        <v>90.829</v>
      </c>
      <c r="M110" s="0">
        <v>98.305</v>
      </c>
      <c r="N110" s="0">
        <v>105.552</v>
      </c>
      <c r="O110" s="0">
        <v>113.102</v>
      </c>
      <c r="P110" s="0">
        <v>120.443</v>
      </c>
      <c r="Q110" s="0">
        <v>127.675</v>
      </c>
      <c r="R110" s="0">
        <v>134.998</v>
      </c>
      <c r="S110" s="0">
        <v>145.215</v>
      </c>
    </row>
    <row r="111">
      <c r="A111" s="0">
        <v>6</v>
      </c>
      <c r="B111" s="0">
        <v>6</v>
      </c>
      <c r="C111" s="0">
        <v>6</v>
      </c>
      <c r="D111" s="0">
        <v>6</v>
      </c>
      <c r="E111" s="0">
        <v>6</v>
      </c>
      <c r="F111" s="0">
        <v>6</v>
      </c>
      <c r="G111" s="0">
        <v>6</v>
      </c>
      <c r="H111" s="0">
        <v>6</v>
      </c>
      <c r="I111" s="0">
        <v>6</v>
      </c>
      <c r="J111" s="0">
        <v>6</v>
      </c>
      <c r="K111" s="0">
        <v>6</v>
      </c>
      <c r="L111" s="0">
        <v>6</v>
      </c>
      <c r="M111" s="0">
        <v>6</v>
      </c>
      <c r="N111" s="0">
        <v>6</v>
      </c>
      <c r="O111" s="0">
        <v>6</v>
      </c>
      <c r="P111" s="0">
        <v>6</v>
      </c>
      <c r="Q111" s="0">
        <v>6</v>
      </c>
      <c r="R111" s="0">
        <v>6</v>
      </c>
      <c r="S111" s="0">
        <v>6</v>
      </c>
      <c r="T111" s="0">
        <v>6</v>
      </c>
    </row>
    <row r="112">
      <c r="A112" s="0">
        <v>12.872</v>
      </c>
      <c r="B112" s="0">
        <v>26.336</v>
      </c>
      <c r="C112" s="0">
        <v>45.689</v>
      </c>
      <c r="D112" s="0">
        <v>59.254</v>
      </c>
      <c r="E112" s="0">
        <v>71.257</v>
      </c>
      <c r="F112" s="0">
        <v>84.084</v>
      </c>
      <c r="G112" s="0">
        <v>96.685</v>
      </c>
      <c r="H112" s="0">
        <v>108.827</v>
      </c>
      <c r="I112" s="0">
        <v>119.687</v>
      </c>
      <c r="J112" s="0">
        <v>132.007</v>
      </c>
      <c r="K112" s="0">
        <v>142.799</v>
      </c>
    </row>
    <row r="113">
      <c r="A113" s="0">
        <v>2</v>
      </c>
      <c r="B113" s="0">
        <v>2</v>
      </c>
      <c r="C113" s="0">
        <v>1</v>
      </c>
      <c r="D113" s="0">
        <v>1</v>
      </c>
      <c r="E113" s="0">
        <v>1</v>
      </c>
      <c r="F113" s="0">
        <v>1</v>
      </c>
      <c r="G113" s="0">
        <v>1</v>
      </c>
      <c r="H113" s="0">
        <v>1</v>
      </c>
      <c r="I113" s="0">
        <v>1</v>
      </c>
      <c r="J113" s="0">
        <v>1</v>
      </c>
      <c r="K113" s="0">
        <v>1</v>
      </c>
      <c r="L113" s="0">
        <v>1</v>
      </c>
    </row>
    <row r="114">
      <c r="A114" s="0">
        <v>7.431</v>
      </c>
      <c r="B114" s="0">
        <v>14.588</v>
      </c>
      <c r="C114" s="0">
        <v>21.812</v>
      </c>
      <c r="D114" s="0">
        <v>28.553</v>
      </c>
      <c r="E114" s="0">
        <v>39.394</v>
      </c>
      <c r="F114" s="0">
        <v>46.765</v>
      </c>
      <c r="G114" s="0">
        <v>53.941</v>
      </c>
      <c r="H114" s="0">
        <v>61.104</v>
      </c>
      <c r="I114" s="0">
        <v>70.335</v>
      </c>
      <c r="J114" s="0">
        <v>78.963</v>
      </c>
      <c r="K114" s="0">
        <v>86.719</v>
      </c>
      <c r="L114" s="0">
        <v>94.378</v>
      </c>
      <c r="M114" s="0">
        <v>101.853</v>
      </c>
      <c r="N114" s="0">
        <v>109.231</v>
      </c>
      <c r="O114" s="0">
        <v>116.823</v>
      </c>
      <c r="P114" s="0">
        <v>124.173</v>
      </c>
      <c r="Q114" s="0">
        <v>131.66</v>
      </c>
      <c r="R114" s="0">
        <v>139.228</v>
      </c>
      <c r="S114" s="0">
        <v>146.572</v>
      </c>
    </row>
    <row r="115">
      <c r="A115" s="0">
        <v>5</v>
      </c>
      <c r="B115" s="0">
        <v>5</v>
      </c>
      <c r="C115" s="0">
        <v>5</v>
      </c>
      <c r="D115" s="0">
        <v>5</v>
      </c>
      <c r="E115" s="0">
        <v>5</v>
      </c>
      <c r="F115" s="0">
        <v>5</v>
      </c>
      <c r="G115" s="0">
        <v>5</v>
      </c>
      <c r="H115" s="0">
        <v>5</v>
      </c>
      <c r="I115" s="0">
        <v>5</v>
      </c>
      <c r="J115" s="0">
        <v>5</v>
      </c>
      <c r="K115" s="0">
        <v>5</v>
      </c>
      <c r="L115" s="0">
        <v>5</v>
      </c>
      <c r="M115" s="0">
        <v>5</v>
      </c>
      <c r="N115" s="0">
        <v>5</v>
      </c>
      <c r="O115" s="0">
        <v>5</v>
      </c>
      <c r="P115" s="0">
        <v>5</v>
      </c>
      <c r="Q115" s="0">
        <v>5</v>
      </c>
      <c r="R115" s="0">
        <v>5</v>
      </c>
      <c r="S115" s="0">
        <v>5</v>
      </c>
      <c r="T115" s="0">
        <v>5</v>
      </c>
    </row>
    <row r="116">
      <c r="A116" s="0">
        <v>15.323</v>
      </c>
      <c r="B116" s="0">
        <v>27.57</v>
      </c>
      <c r="C116" s="0">
        <v>39.967</v>
      </c>
      <c r="D116" s="0">
        <v>49.94</v>
      </c>
      <c r="E116" s="0">
        <v>59.466</v>
      </c>
      <c r="F116" s="0">
        <v>69.027</v>
      </c>
      <c r="G116" s="0">
        <v>78.155</v>
      </c>
      <c r="H116" s="0">
        <v>87.035</v>
      </c>
      <c r="I116" s="0">
        <v>98.701</v>
      </c>
      <c r="J116" s="0">
        <v>110.245</v>
      </c>
      <c r="K116" s="0">
        <v>119.509</v>
      </c>
      <c r="L116" s="0">
        <v>128.359</v>
      </c>
      <c r="M116" s="0">
        <v>138.824</v>
      </c>
    </row>
    <row r="117">
      <c r="A117" s="0">
        <v>1</v>
      </c>
      <c r="B117" s="0">
        <v>1</v>
      </c>
      <c r="C117" s="0">
        <v>2</v>
      </c>
      <c r="D117" s="0">
        <v>2</v>
      </c>
      <c r="E117" s="0">
        <v>2</v>
      </c>
      <c r="F117" s="0">
        <v>2</v>
      </c>
      <c r="G117" s="0">
        <v>2</v>
      </c>
      <c r="H117" s="0">
        <v>2</v>
      </c>
      <c r="I117" s="0">
        <v>2</v>
      </c>
      <c r="J117" s="0">
        <v>2</v>
      </c>
      <c r="K117" s="0">
        <v>2</v>
      </c>
      <c r="L117" s="0">
        <v>2</v>
      </c>
      <c r="M117" s="0">
        <v>2</v>
      </c>
      <c r="N117" s="0">
        <v>2</v>
      </c>
    </row>
    <row r="118">
      <c r="A118" s="0">
        <v>20</v>
      </c>
      <c r="B118" s="0">
        <v>17</v>
      </c>
      <c r="C118" s="0">
        <v>19</v>
      </c>
      <c r="D118" s="0">
        <v>18</v>
      </c>
      <c r="E118" s="0">
        <v>22</v>
      </c>
      <c r="F118" s="0">
        <v>19</v>
      </c>
    </row>
    <row r="119">
      <c r="A119" s="0">
        <v>8.613</v>
      </c>
      <c r="B119" s="0">
        <v>16.211</v>
      </c>
      <c r="C119" s="0">
        <v>23.544</v>
      </c>
      <c r="D119" s="0">
        <v>30.667</v>
      </c>
      <c r="E119" s="0">
        <v>37.692</v>
      </c>
      <c r="F119" s="0">
        <v>45.04</v>
      </c>
      <c r="G119" s="0">
        <v>52.373</v>
      </c>
      <c r="H119" s="0">
        <v>59.714</v>
      </c>
      <c r="I119" s="0">
        <v>66.875</v>
      </c>
      <c r="J119" s="0">
        <v>74.065</v>
      </c>
      <c r="K119" s="0">
        <v>81.361</v>
      </c>
      <c r="L119" s="0">
        <v>88.626</v>
      </c>
      <c r="M119" s="0">
        <v>95.857</v>
      </c>
      <c r="N119" s="0">
        <v>103.333</v>
      </c>
      <c r="O119" s="0">
        <v>110.576</v>
      </c>
      <c r="P119" s="0">
        <v>117.868</v>
      </c>
      <c r="Q119" s="0">
        <v>125.135</v>
      </c>
      <c r="R119" s="0">
        <v>132.405</v>
      </c>
      <c r="S119" s="0">
        <v>139.629</v>
      </c>
      <c r="T119" s="0">
        <v>146.937</v>
      </c>
    </row>
    <row r="120">
      <c r="A120" s="0">
        <v>3</v>
      </c>
      <c r="B120" s="0">
        <v>3</v>
      </c>
      <c r="C120" s="0">
        <v>3</v>
      </c>
      <c r="D120" s="0">
        <v>3</v>
      </c>
      <c r="E120" s="0">
        <v>4</v>
      </c>
      <c r="F120" s="0">
        <v>4</v>
      </c>
      <c r="G120" s="0">
        <v>3</v>
      </c>
      <c r="H120" s="0">
        <v>5</v>
      </c>
      <c r="I120" s="0">
        <v>5</v>
      </c>
      <c r="J120" s="0">
        <v>5</v>
      </c>
      <c r="K120" s="0">
        <v>5</v>
      </c>
      <c r="L120" s="0">
        <v>5</v>
      </c>
      <c r="M120" s="0">
        <v>5</v>
      </c>
      <c r="N120" s="0">
        <v>5</v>
      </c>
      <c r="O120" s="0">
        <v>5</v>
      </c>
      <c r="P120" s="0">
        <v>5</v>
      </c>
      <c r="Q120" s="0">
        <v>5</v>
      </c>
      <c r="R120" s="0">
        <v>5</v>
      </c>
      <c r="S120" s="0">
        <v>5</v>
      </c>
      <c r="T120" s="0">
        <v>5</v>
      </c>
      <c r="U120" s="0">
        <v>5</v>
      </c>
    </row>
    <row r="121">
      <c r="A121" s="0">
        <v>10.752</v>
      </c>
      <c r="B121" s="0">
        <v>18.625</v>
      </c>
      <c r="C121" s="0">
        <v>26.172</v>
      </c>
      <c r="D121" s="0">
        <v>33.764</v>
      </c>
      <c r="E121" s="0">
        <v>41.244</v>
      </c>
      <c r="F121" s="0">
        <v>50.168</v>
      </c>
      <c r="G121" s="0">
        <v>62.867</v>
      </c>
      <c r="H121" s="0">
        <v>70.426</v>
      </c>
      <c r="I121" s="0">
        <v>78.925</v>
      </c>
      <c r="J121" s="0">
        <v>86.65</v>
      </c>
      <c r="K121" s="0">
        <v>94.244</v>
      </c>
      <c r="L121" s="0">
        <v>104.331</v>
      </c>
      <c r="M121" s="0">
        <v>112.402</v>
      </c>
      <c r="N121" s="0">
        <v>120.508</v>
      </c>
      <c r="O121" s="0">
        <v>128.807</v>
      </c>
      <c r="P121" s="0">
        <v>136.562</v>
      </c>
      <c r="Q121" s="0">
        <v>144.242</v>
      </c>
    </row>
    <row r="122">
      <c r="A122" s="0">
        <v>1</v>
      </c>
      <c r="B122" s="0">
        <v>1</v>
      </c>
      <c r="C122" s="0">
        <v>1</v>
      </c>
      <c r="D122" s="0">
        <v>1</v>
      </c>
      <c r="E122" s="0">
        <v>1</v>
      </c>
      <c r="F122" s="0">
        <v>1</v>
      </c>
      <c r="G122" s="0">
        <v>1</v>
      </c>
      <c r="H122" s="0">
        <v>1</v>
      </c>
      <c r="I122" s="0">
        <v>1</v>
      </c>
      <c r="J122" s="0">
        <v>1</v>
      </c>
      <c r="K122" s="0">
        <v>1</v>
      </c>
      <c r="L122" s="0">
        <v>1</v>
      </c>
      <c r="M122" s="0">
        <v>1</v>
      </c>
      <c r="N122" s="0">
        <v>1</v>
      </c>
      <c r="O122" s="0">
        <v>1</v>
      </c>
      <c r="P122" s="0">
        <v>1</v>
      </c>
      <c r="Q122" s="0">
        <v>1</v>
      </c>
      <c r="R122" s="0">
        <v>1</v>
      </c>
    </row>
    <row r="123">
      <c r="A123" s="0">
        <v>7.942</v>
      </c>
      <c r="B123" s="0">
        <v>15.194</v>
      </c>
      <c r="C123" s="0">
        <v>22.517</v>
      </c>
      <c r="D123" s="0">
        <v>29.716</v>
      </c>
      <c r="E123" s="0">
        <v>37.828</v>
      </c>
      <c r="F123" s="0">
        <v>45.154</v>
      </c>
      <c r="G123" s="0">
        <v>52.3</v>
      </c>
      <c r="H123" s="0">
        <v>59.715</v>
      </c>
      <c r="I123" s="0">
        <v>67.059</v>
      </c>
      <c r="J123" s="0">
        <v>76.409</v>
      </c>
      <c r="K123" s="0">
        <v>83.628</v>
      </c>
      <c r="L123" s="0">
        <v>90.732</v>
      </c>
      <c r="M123" s="0">
        <v>99.278</v>
      </c>
      <c r="N123" s="0">
        <v>106.538</v>
      </c>
      <c r="O123" s="0">
        <v>113.926</v>
      </c>
      <c r="P123" s="0">
        <v>120.993</v>
      </c>
      <c r="Q123" s="0">
        <v>128.572</v>
      </c>
      <c r="R123" s="0">
        <v>135.995</v>
      </c>
      <c r="S123" s="0">
        <v>143.111</v>
      </c>
    </row>
    <row r="124">
      <c r="A124" s="0">
        <v>4</v>
      </c>
      <c r="B124" s="0">
        <v>5</v>
      </c>
      <c r="C124" s="0">
        <v>4</v>
      </c>
      <c r="D124" s="0">
        <v>4</v>
      </c>
      <c r="E124" s="0">
        <v>3</v>
      </c>
      <c r="F124" s="0">
        <v>3</v>
      </c>
      <c r="G124" s="0">
        <v>4</v>
      </c>
      <c r="H124" s="0">
        <v>4</v>
      </c>
      <c r="I124" s="0">
        <v>4</v>
      </c>
      <c r="J124" s="0">
        <v>3</v>
      </c>
      <c r="K124" s="0">
        <v>4</v>
      </c>
      <c r="L124" s="0">
        <v>4</v>
      </c>
      <c r="M124" s="0">
        <v>3</v>
      </c>
      <c r="N124" s="0">
        <v>3</v>
      </c>
      <c r="O124" s="0">
        <v>3</v>
      </c>
      <c r="P124" s="0">
        <v>3</v>
      </c>
      <c r="Q124" s="0">
        <v>3</v>
      </c>
      <c r="R124" s="0">
        <v>3</v>
      </c>
      <c r="S124" s="0">
        <v>3</v>
      </c>
      <c r="T124" s="0">
        <v>3</v>
      </c>
    </row>
    <row r="125">
      <c r="A125" s="0">
        <v>8.621</v>
      </c>
      <c r="B125" s="0">
        <v>16.475</v>
      </c>
      <c r="C125" s="0">
        <v>24.211</v>
      </c>
      <c r="D125" s="0">
        <v>31.884</v>
      </c>
      <c r="E125" s="0">
        <v>39.738</v>
      </c>
      <c r="F125" s="0">
        <v>47.592</v>
      </c>
      <c r="G125" s="0">
        <v>55.611</v>
      </c>
      <c r="H125" s="0">
        <v>63.664</v>
      </c>
      <c r="I125" s="0">
        <v>71.546</v>
      </c>
      <c r="J125" s="0">
        <v>79.48</v>
      </c>
      <c r="K125" s="0">
        <v>87.517</v>
      </c>
      <c r="L125" s="0">
        <v>95.323</v>
      </c>
      <c r="M125" s="0">
        <v>103.124</v>
      </c>
      <c r="N125" s="0">
        <v>110.928</v>
      </c>
      <c r="O125" s="0">
        <v>118.768</v>
      </c>
      <c r="P125" s="0">
        <v>126.428</v>
      </c>
      <c r="Q125" s="0">
        <v>134.467</v>
      </c>
      <c r="R125" s="0">
        <v>142.331</v>
      </c>
    </row>
    <row r="126">
      <c r="A126" s="0">
        <v>2</v>
      </c>
      <c r="B126" s="0">
        <v>2</v>
      </c>
      <c r="C126" s="0">
        <v>2</v>
      </c>
      <c r="D126" s="0">
        <v>2</v>
      </c>
      <c r="E126" s="0">
        <v>2</v>
      </c>
      <c r="F126" s="0">
        <v>2</v>
      </c>
      <c r="G126" s="0">
        <v>2</v>
      </c>
      <c r="H126" s="0">
        <v>2</v>
      </c>
      <c r="I126" s="0">
        <v>2</v>
      </c>
      <c r="J126" s="0">
        <v>2</v>
      </c>
      <c r="K126" s="0">
        <v>2</v>
      </c>
      <c r="L126" s="0">
        <v>2</v>
      </c>
      <c r="M126" s="0">
        <v>2</v>
      </c>
      <c r="N126" s="0">
        <v>2</v>
      </c>
      <c r="O126" s="0">
        <v>2</v>
      </c>
      <c r="P126" s="0">
        <v>2</v>
      </c>
      <c r="Q126" s="0">
        <v>2</v>
      </c>
      <c r="R126" s="0">
        <v>2</v>
      </c>
      <c r="S126" s="0">
        <v>2</v>
      </c>
    </row>
    <row r="127">
      <c r="A127" s="0">
        <v>7.421</v>
      </c>
      <c r="B127" s="0">
        <v>14.019</v>
      </c>
      <c r="C127" s="0">
        <v>20.546</v>
      </c>
      <c r="D127" s="0">
        <v>27.115</v>
      </c>
      <c r="E127" s="0">
        <v>33.648</v>
      </c>
      <c r="F127" s="0">
        <v>40.249</v>
      </c>
      <c r="G127" s="0">
        <v>46.852</v>
      </c>
      <c r="H127" s="0">
        <v>53.503</v>
      </c>
      <c r="I127" s="0">
        <v>60.649</v>
      </c>
      <c r="J127" s="0">
        <v>67.258</v>
      </c>
      <c r="K127" s="0">
        <v>73.839</v>
      </c>
      <c r="L127" s="0">
        <v>80.5</v>
      </c>
      <c r="M127" s="0">
        <v>87.147</v>
      </c>
      <c r="N127" s="0">
        <v>93.715</v>
      </c>
      <c r="O127" s="0">
        <v>100.367</v>
      </c>
      <c r="P127" s="0">
        <v>107.001</v>
      </c>
      <c r="Q127" s="0">
        <v>113.6</v>
      </c>
      <c r="R127" s="0">
        <v>120.248</v>
      </c>
      <c r="S127" s="0">
        <v>126.915</v>
      </c>
      <c r="T127" s="0">
        <v>133.533</v>
      </c>
      <c r="U127" s="0">
        <v>140.213</v>
      </c>
      <c r="V127" s="0">
        <v>146.781</v>
      </c>
    </row>
    <row r="128">
      <c r="A128" s="0">
        <v>6</v>
      </c>
      <c r="B128" s="0">
        <v>6</v>
      </c>
      <c r="C128" s="0">
        <v>6</v>
      </c>
      <c r="D128" s="0">
        <v>6</v>
      </c>
      <c r="E128" s="0">
        <v>6</v>
      </c>
      <c r="F128" s="0">
        <v>6</v>
      </c>
      <c r="G128" s="0">
        <v>6</v>
      </c>
      <c r="H128" s="0">
        <v>6</v>
      </c>
      <c r="I128" s="0">
        <v>6</v>
      </c>
      <c r="J128" s="0">
        <v>6</v>
      </c>
      <c r="K128" s="0">
        <v>6</v>
      </c>
      <c r="L128" s="0">
        <v>6</v>
      </c>
      <c r="M128" s="0">
        <v>6</v>
      </c>
      <c r="N128" s="0">
        <v>6</v>
      </c>
      <c r="O128" s="0">
        <v>6</v>
      </c>
      <c r="P128" s="0">
        <v>6</v>
      </c>
      <c r="Q128" s="0">
        <v>6</v>
      </c>
      <c r="R128" s="0">
        <v>6</v>
      </c>
      <c r="S128" s="0">
        <v>6</v>
      </c>
      <c r="T128" s="0">
        <v>6</v>
      </c>
      <c r="U128" s="0">
        <v>6</v>
      </c>
      <c r="V128" s="0">
        <v>6</v>
      </c>
      <c r="W128" s="0">
        <v>6</v>
      </c>
    </row>
    <row r="129">
      <c r="A129" s="0">
        <v>7.757</v>
      </c>
      <c r="B129" s="0">
        <v>15.317</v>
      </c>
      <c r="C129" s="0">
        <v>22.489</v>
      </c>
      <c r="D129" s="0">
        <v>29.709</v>
      </c>
      <c r="E129" s="0">
        <v>36.908</v>
      </c>
      <c r="F129" s="0">
        <v>44.113</v>
      </c>
      <c r="G129" s="0">
        <v>51.484</v>
      </c>
      <c r="H129" s="0">
        <v>61.577</v>
      </c>
      <c r="I129" s="0">
        <v>68.868</v>
      </c>
      <c r="J129" s="0">
        <v>76.208</v>
      </c>
      <c r="K129" s="0">
        <v>83.645</v>
      </c>
      <c r="L129" s="0">
        <v>90.857</v>
      </c>
      <c r="M129" s="0">
        <v>98.211</v>
      </c>
      <c r="N129" s="0">
        <v>105.486</v>
      </c>
      <c r="O129" s="0">
        <v>112.804</v>
      </c>
      <c r="P129" s="0">
        <v>120.05</v>
      </c>
      <c r="Q129" s="0">
        <v>127.389</v>
      </c>
      <c r="R129" s="0">
        <v>134.677</v>
      </c>
      <c r="S129" s="0">
        <v>141.989</v>
      </c>
    </row>
    <row r="130">
      <c r="A130" s="0">
        <v>5</v>
      </c>
      <c r="B130" s="0">
        <v>4</v>
      </c>
      <c r="C130" s="0">
        <v>5</v>
      </c>
      <c r="D130" s="0">
        <v>5</v>
      </c>
      <c r="E130" s="0">
        <v>5</v>
      </c>
      <c r="F130" s="0">
        <v>5</v>
      </c>
      <c r="G130" s="0">
        <v>5</v>
      </c>
      <c r="H130" s="0">
        <v>3</v>
      </c>
      <c r="I130" s="0">
        <v>3</v>
      </c>
      <c r="J130" s="0">
        <v>4</v>
      </c>
      <c r="K130" s="0">
        <v>3</v>
      </c>
      <c r="L130" s="0">
        <v>3</v>
      </c>
      <c r="M130" s="0">
        <v>4</v>
      </c>
      <c r="N130" s="0">
        <v>4</v>
      </c>
      <c r="O130" s="0">
        <v>4</v>
      </c>
      <c r="P130" s="0">
        <v>4</v>
      </c>
      <c r="Q130" s="0">
        <v>4</v>
      </c>
      <c r="R130" s="0">
        <v>4</v>
      </c>
      <c r="S130" s="0">
        <v>4</v>
      </c>
      <c r="T130" s="0">
        <v>4</v>
      </c>
    </row>
    <row r="131">
      <c r="A131" s="0">
        <v>19</v>
      </c>
      <c r="B131" s="0">
        <v>17</v>
      </c>
      <c r="C131" s="0">
        <v>18</v>
      </c>
      <c r="D131" s="0">
        <v>18</v>
      </c>
      <c r="E131" s="0">
        <v>20</v>
      </c>
      <c r="F131" s="0">
        <v>19</v>
      </c>
    </row>
    <row r="132">
      <c r="A132" s="0">
        <v>8.834</v>
      </c>
      <c r="B132" s="0">
        <v>16.637</v>
      </c>
      <c r="C132" s="0">
        <v>24.373</v>
      </c>
      <c r="D132" s="0">
        <v>31.839</v>
      </c>
      <c r="E132" s="0">
        <v>39.341</v>
      </c>
      <c r="F132" s="0">
        <v>46.881</v>
      </c>
      <c r="G132" s="0">
        <v>54.525</v>
      </c>
      <c r="H132" s="0">
        <v>62.101</v>
      </c>
      <c r="I132" s="0">
        <v>69.424</v>
      </c>
      <c r="J132" s="0">
        <v>76.917</v>
      </c>
      <c r="K132" s="0">
        <v>84.489</v>
      </c>
      <c r="L132" s="0">
        <v>92.043</v>
      </c>
      <c r="M132" s="0">
        <v>99.559</v>
      </c>
      <c r="N132" s="0">
        <v>107.129</v>
      </c>
      <c r="O132" s="0">
        <v>114.489</v>
      </c>
      <c r="P132" s="0">
        <v>122.023</v>
      </c>
      <c r="Q132" s="0">
        <v>129.538</v>
      </c>
      <c r="R132" s="0">
        <v>136.954</v>
      </c>
      <c r="S132" s="0">
        <v>144.26</v>
      </c>
    </row>
    <row r="133">
      <c r="A133" s="0">
        <v>2</v>
      </c>
      <c r="B133" s="0">
        <v>3</v>
      </c>
      <c r="C133" s="0">
        <v>3</v>
      </c>
      <c r="D133" s="0">
        <v>3</v>
      </c>
      <c r="E133" s="0">
        <v>3</v>
      </c>
      <c r="F133" s="0">
        <v>4</v>
      </c>
      <c r="G133" s="0">
        <v>4</v>
      </c>
      <c r="H133" s="0">
        <v>4</v>
      </c>
      <c r="I133" s="0">
        <v>4</v>
      </c>
      <c r="J133" s="0">
        <v>4</v>
      </c>
      <c r="K133" s="0">
        <v>4</v>
      </c>
      <c r="L133" s="0">
        <v>4</v>
      </c>
      <c r="M133" s="0">
        <v>4</v>
      </c>
      <c r="N133" s="0">
        <v>4</v>
      </c>
      <c r="O133" s="0">
        <v>4</v>
      </c>
      <c r="P133" s="0">
        <v>4</v>
      </c>
      <c r="Q133" s="0">
        <v>4</v>
      </c>
      <c r="R133" s="0">
        <v>4</v>
      </c>
      <c r="S133" s="0">
        <v>4</v>
      </c>
      <c r="T133" s="0">
        <v>4</v>
      </c>
    </row>
    <row r="134">
      <c r="A134" s="0">
        <v>8.821</v>
      </c>
      <c r="B134" s="0">
        <v>16.786</v>
      </c>
      <c r="C134" s="0">
        <v>24.605</v>
      </c>
      <c r="D134" s="0">
        <v>32.308</v>
      </c>
      <c r="E134" s="0">
        <v>43.005</v>
      </c>
      <c r="F134" s="0">
        <v>52.705</v>
      </c>
      <c r="G134" s="0">
        <v>60.402</v>
      </c>
      <c r="H134" s="0">
        <v>68.153</v>
      </c>
      <c r="I134" s="0">
        <v>76.011</v>
      </c>
      <c r="J134" s="0">
        <v>83.643</v>
      </c>
      <c r="K134" s="0">
        <v>91.471</v>
      </c>
      <c r="L134" s="0">
        <v>99.177</v>
      </c>
      <c r="M134" s="0">
        <v>109.367</v>
      </c>
      <c r="N134" s="0">
        <v>117.183</v>
      </c>
      <c r="O134" s="0">
        <v>124.907</v>
      </c>
      <c r="P134" s="0">
        <v>132.871</v>
      </c>
      <c r="Q134" s="0">
        <v>143.278</v>
      </c>
    </row>
    <row r="135">
      <c r="A135" s="0">
        <v>3</v>
      </c>
      <c r="B135" s="0">
        <v>2</v>
      </c>
      <c r="C135" s="0">
        <v>2</v>
      </c>
      <c r="D135" s="0">
        <v>2</v>
      </c>
      <c r="E135" s="0">
        <v>2</v>
      </c>
      <c r="F135" s="0">
        <v>2</v>
      </c>
      <c r="G135" s="0">
        <v>2</v>
      </c>
      <c r="H135" s="0">
        <v>2</v>
      </c>
      <c r="I135" s="0">
        <v>2</v>
      </c>
      <c r="J135" s="0">
        <v>1</v>
      </c>
      <c r="K135" s="0">
        <v>1</v>
      </c>
      <c r="L135" s="0">
        <v>1</v>
      </c>
      <c r="M135" s="0">
        <v>1</v>
      </c>
      <c r="N135" s="0">
        <v>1</v>
      </c>
      <c r="O135" s="0">
        <v>1</v>
      </c>
      <c r="P135" s="0">
        <v>1</v>
      </c>
      <c r="Q135" s="0">
        <v>1</v>
      </c>
      <c r="R135" s="0">
        <v>1</v>
      </c>
    </row>
    <row r="136">
      <c r="A136" s="0">
        <v>8.462</v>
      </c>
      <c r="B136" s="0">
        <v>16.284</v>
      </c>
      <c r="C136" s="0">
        <v>23.981</v>
      </c>
      <c r="D136" s="0">
        <v>31.813</v>
      </c>
      <c r="E136" s="0">
        <v>39.302</v>
      </c>
      <c r="F136" s="0">
        <v>46.911</v>
      </c>
      <c r="G136" s="0">
        <v>54.76</v>
      </c>
      <c r="H136" s="0">
        <v>62.403</v>
      </c>
      <c r="I136" s="0">
        <v>69.942</v>
      </c>
      <c r="J136" s="0">
        <v>77.64</v>
      </c>
      <c r="K136" s="0">
        <v>85.525</v>
      </c>
      <c r="L136" s="0">
        <v>93.429</v>
      </c>
      <c r="M136" s="0">
        <v>101.155</v>
      </c>
      <c r="N136" s="0">
        <v>109.018</v>
      </c>
      <c r="O136" s="0">
        <v>116.922</v>
      </c>
      <c r="P136" s="0">
        <v>124.737</v>
      </c>
      <c r="Q136" s="0">
        <v>132.687</v>
      </c>
      <c r="R136" s="0">
        <v>141.013</v>
      </c>
    </row>
    <row r="137">
      <c r="A137" s="0">
        <v>4</v>
      </c>
      <c r="B137" s="0">
        <v>4</v>
      </c>
      <c r="C137" s="0">
        <v>4</v>
      </c>
      <c r="D137" s="0">
        <v>4</v>
      </c>
      <c r="E137" s="0">
        <v>4</v>
      </c>
      <c r="F137" s="0">
        <v>3</v>
      </c>
      <c r="G137" s="0">
        <v>3</v>
      </c>
      <c r="H137" s="0">
        <v>3</v>
      </c>
      <c r="I137" s="0">
        <v>3</v>
      </c>
      <c r="J137" s="0">
        <v>3</v>
      </c>
      <c r="K137" s="0">
        <v>3</v>
      </c>
      <c r="L137" s="0">
        <v>3</v>
      </c>
      <c r="M137" s="0">
        <v>3</v>
      </c>
      <c r="N137" s="0">
        <v>3</v>
      </c>
      <c r="O137" s="0">
        <v>3</v>
      </c>
      <c r="P137" s="0">
        <v>3</v>
      </c>
      <c r="Q137" s="0">
        <v>3</v>
      </c>
      <c r="R137" s="0">
        <v>3</v>
      </c>
      <c r="S137" s="0">
        <v>3</v>
      </c>
    </row>
    <row r="138">
      <c r="A138" s="0">
        <v>10.117</v>
      </c>
      <c r="B138" s="0">
        <v>17.524</v>
      </c>
      <c r="C138" s="0">
        <v>31.918</v>
      </c>
      <c r="D138" s="0">
        <v>39.27</v>
      </c>
      <c r="E138" s="0">
        <v>46.585</v>
      </c>
      <c r="F138" s="0">
        <v>54.014</v>
      </c>
      <c r="G138" s="0">
        <v>61.394</v>
      </c>
      <c r="H138" s="0">
        <v>68.697</v>
      </c>
      <c r="I138" s="0">
        <v>76.015</v>
      </c>
      <c r="J138" s="0">
        <v>83.324</v>
      </c>
      <c r="K138" s="0">
        <v>90.586</v>
      </c>
      <c r="L138" s="0">
        <v>97.75</v>
      </c>
      <c r="M138" s="0">
        <v>105.128</v>
      </c>
      <c r="N138" s="0">
        <v>112.315</v>
      </c>
      <c r="O138" s="0">
        <v>121.184</v>
      </c>
      <c r="P138" s="0">
        <v>128.507</v>
      </c>
      <c r="Q138" s="0">
        <v>135.812</v>
      </c>
      <c r="R138" s="0">
        <v>143.052</v>
      </c>
    </row>
    <row r="139">
      <c r="A139" s="0">
        <v>1</v>
      </c>
      <c r="B139" s="0">
        <v>1</v>
      </c>
      <c r="C139" s="0">
        <v>1</v>
      </c>
      <c r="D139" s="0">
        <v>1</v>
      </c>
      <c r="E139" s="0">
        <v>1</v>
      </c>
      <c r="F139" s="0">
        <v>1</v>
      </c>
      <c r="G139" s="0">
        <v>1</v>
      </c>
      <c r="H139" s="0">
        <v>1</v>
      </c>
      <c r="I139" s="0">
        <v>1</v>
      </c>
      <c r="J139" s="0">
        <v>2</v>
      </c>
      <c r="K139" s="0">
        <v>2</v>
      </c>
      <c r="L139" s="0">
        <v>2</v>
      </c>
      <c r="M139" s="0">
        <v>2</v>
      </c>
      <c r="N139" s="0">
        <v>2</v>
      </c>
      <c r="O139" s="0">
        <v>2</v>
      </c>
      <c r="P139" s="0">
        <v>2</v>
      </c>
      <c r="Q139" s="0">
        <v>2</v>
      </c>
      <c r="R139" s="0">
        <v>2</v>
      </c>
      <c r="S139" s="0">
        <v>2</v>
      </c>
    </row>
    <row r="140">
      <c r="A140" s="0">
        <v>7.89</v>
      </c>
      <c r="B140" s="0">
        <v>15.148</v>
      </c>
      <c r="C140" s="0">
        <v>22.421</v>
      </c>
      <c r="D140" s="0">
        <v>30.042</v>
      </c>
      <c r="E140" s="0">
        <v>37.282</v>
      </c>
      <c r="F140" s="0">
        <v>44.359</v>
      </c>
      <c r="G140" s="0">
        <v>51.639</v>
      </c>
      <c r="H140" s="0">
        <v>58.742</v>
      </c>
      <c r="I140" s="0">
        <v>65.989</v>
      </c>
      <c r="J140" s="0">
        <v>73.163</v>
      </c>
      <c r="K140" s="0">
        <v>80.402</v>
      </c>
      <c r="L140" s="0">
        <v>87.51</v>
      </c>
      <c r="M140" s="0">
        <v>94.614</v>
      </c>
      <c r="N140" s="0">
        <v>101.7</v>
      </c>
      <c r="O140" s="0">
        <v>109.161</v>
      </c>
      <c r="P140" s="0">
        <v>116.399</v>
      </c>
      <c r="Q140" s="0">
        <v>123.622</v>
      </c>
      <c r="R140" s="0">
        <v>130.806</v>
      </c>
      <c r="S140" s="0">
        <v>137.974</v>
      </c>
      <c r="T140" s="0">
        <v>145.06</v>
      </c>
    </row>
    <row r="141">
      <c r="A141" s="0">
        <v>6</v>
      </c>
      <c r="B141" s="0">
        <v>6</v>
      </c>
      <c r="C141" s="0">
        <v>6</v>
      </c>
      <c r="D141" s="0">
        <v>6</v>
      </c>
      <c r="E141" s="0">
        <v>6</v>
      </c>
      <c r="F141" s="0">
        <v>6</v>
      </c>
      <c r="G141" s="0">
        <v>6</v>
      </c>
      <c r="H141" s="0">
        <v>6</v>
      </c>
      <c r="I141" s="0">
        <v>6</v>
      </c>
      <c r="J141" s="0">
        <v>6</v>
      </c>
      <c r="K141" s="0">
        <v>6</v>
      </c>
      <c r="L141" s="0">
        <v>6</v>
      </c>
      <c r="M141" s="0">
        <v>6</v>
      </c>
      <c r="N141" s="0">
        <v>6</v>
      </c>
      <c r="O141" s="0">
        <v>6</v>
      </c>
      <c r="P141" s="0">
        <v>6</v>
      </c>
      <c r="Q141" s="0">
        <v>6</v>
      </c>
      <c r="R141" s="0">
        <v>6</v>
      </c>
      <c r="S141" s="0">
        <v>6</v>
      </c>
      <c r="T141" s="0">
        <v>6</v>
      </c>
      <c r="U141" s="0">
        <v>6</v>
      </c>
    </row>
    <row r="142">
      <c r="A142" s="0">
        <v>8.328</v>
      </c>
      <c r="B142" s="0">
        <v>16.017</v>
      </c>
      <c r="C142" s="0">
        <v>23.365</v>
      </c>
      <c r="D142" s="0">
        <v>30.717</v>
      </c>
      <c r="E142" s="0">
        <v>37.942</v>
      </c>
      <c r="F142" s="0">
        <v>45.184</v>
      </c>
      <c r="G142" s="0">
        <v>52.41</v>
      </c>
      <c r="H142" s="0">
        <v>59.598</v>
      </c>
      <c r="I142" s="0">
        <v>66.793</v>
      </c>
      <c r="J142" s="0">
        <v>73.84</v>
      </c>
      <c r="K142" s="0">
        <v>83.877</v>
      </c>
      <c r="L142" s="0">
        <v>91.113</v>
      </c>
      <c r="M142" s="0">
        <v>98.331</v>
      </c>
      <c r="N142" s="0">
        <v>105.638</v>
      </c>
      <c r="O142" s="0">
        <v>112.939</v>
      </c>
      <c r="P142" s="0">
        <v>120.139</v>
      </c>
      <c r="Q142" s="0">
        <v>127.431</v>
      </c>
      <c r="R142" s="0">
        <v>134.835</v>
      </c>
      <c r="S142" s="0">
        <v>142.181</v>
      </c>
    </row>
    <row r="143">
      <c r="A143" s="0">
        <v>5</v>
      </c>
      <c r="B143" s="0">
        <v>5</v>
      </c>
      <c r="C143" s="0">
        <v>5</v>
      </c>
      <c r="D143" s="0">
        <v>5</v>
      </c>
      <c r="E143" s="0">
        <v>5</v>
      </c>
      <c r="F143" s="0">
        <v>5</v>
      </c>
      <c r="G143" s="0">
        <v>5</v>
      </c>
      <c r="H143" s="0">
        <v>5</v>
      </c>
      <c r="I143" s="0">
        <v>5</v>
      </c>
      <c r="J143" s="0">
        <v>5</v>
      </c>
      <c r="K143" s="0">
        <v>5</v>
      </c>
      <c r="L143" s="0">
        <v>5</v>
      </c>
      <c r="M143" s="0">
        <v>5</v>
      </c>
      <c r="N143" s="0">
        <v>5</v>
      </c>
      <c r="O143" s="0">
        <v>5</v>
      </c>
      <c r="P143" s="0">
        <v>5</v>
      </c>
      <c r="Q143" s="0">
        <v>5</v>
      </c>
      <c r="R143" s="0">
        <v>5</v>
      </c>
      <c r="S143" s="0">
        <v>5</v>
      </c>
      <c r="T143" s="0">
        <v>5</v>
      </c>
    </row>
    <row r="144">
      <c r="A144" s="0">
        <v>15</v>
      </c>
      <c r="B144" s="0">
        <v>20</v>
      </c>
      <c r="C144" s="0">
        <v>16</v>
      </c>
      <c r="D144" s="0">
        <v>16</v>
      </c>
      <c r="E144" s="0">
        <v>11</v>
      </c>
      <c r="F144" s="0">
        <v>17</v>
      </c>
    </row>
    <row r="145">
      <c r="A145" s="0">
        <v>10.132</v>
      </c>
      <c r="B145" s="0">
        <v>23.321</v>
      </c>
      <c r="C145" s="0">
        <v>32.359</v>
      </c>
      <c r="D145" s="0">
        <v>41.125</v>
      </c>
      <c r="E145" s="0">
        <v>51.421</v>
      </c>
      <c r="F145" s="0">
        <v>60.09</v>
      </c>
      <c r="G145" s="0">
        <v>70.021</v>
      </c>
      <c r="H145" s="0">
        <v>81.236</v>
      </c>
      <c r="I145" s="0">
        <v>90.324</v>
      </c>
      <c r="J145" s="0">
        <v>99</v>
      </c>
      <c r="K145" s="0">
        <v>107.417</v>
      </c>
      <c r="L145" s="0">
        <v>115.424</v>
      </c>
      <c r="M145" s="0">
        <v>124.116</v>
      </c>
      <c r="N145" s="0">
        <v>132.28</v>
      </c>
      <c r="O145" s="0">
        <v>145.155</v>
      </c>
    </row>
    <row r="146">
      <c r="A146" s="0">
        <v>3</v>
      </c>
      <c r="B146" s="0">
        <v>2</v>
      </c>
      <c r="C146" s="0">
        <v>2</v>
      </c>
      <c r="D146" s="0">
        <v>2</v>
      </c>
      <c r="E146" s="0">
        <v>2</v>
      </c>
      <c r="F146" s="0">
        <v>2</v>
      </c>
      <c r="G146" s="0">
        <v>2</v>
      </c>
      <c r="H146" s="0">
        <v>2</v>
      </c>
      <c r="I146" s="0">
        <v>2</v>
      </c>
      <c r="J146" s="0">
        <v>2</v>
      </c>
      <c r="K146" s="0">
        <v>2</v>
      </c>
      <c r="L146" s="0">
        <v>2</v>
      </c>
      <c r="M146" s="0">
        <v>2</v>
      </c>
      <c r="N146" s="0">
        <v>2</v>
      </c>
      <c r="O146" s="0">
        <v>2</v>
      </c>
      <c r="P146" s="0">
        <v>2</v>
      </c>
    </row>
    <row r="147">
      <c r="A147" s="0">
        <v>8.047</v>
      </c>
      <c r="B147" s="0">
        <v>15.18</v>
      </c>
      <c r="C147" s="0">
        <v>22.511</v>
      </c>
      <c r="D147" s="0">
        <v>29.9</v>
      </c>
      <c r="E147" s="0">
        <v>37.219</v>
      </c>
      <c r="F147" s="0">
        <v>44.628</v>
      </c>
      <c r="G147" s="0">
        <v>52.125</v>
      </c>
      <c r="H147" s="0">
        <v>59.676</v>
      </c>
      <c r="I147" s="0">
        <v>67.104</v>
      </c>
      <c r="J147" s="0">
        <v>74.328</v>
      </c>
      <c r="K147" s="0">
        <v>81.755</v>
      </c>
      <c r="L147" s="0">
        <v>89.364</v>
      </c>
      <c r="M147" s="0">
        <v>96.724</v>
      </c>
      <c r="N147" s="0">
        <v>104.206</v>
      </c>
      <c r="O147" s="0">
        <v>111.634</v>
      </c>
      <c r="P147" s="0">
        <v>118.988</v>
      </c>
      <c r="Q147" s="0">
        <v>126.58</v>
      </c>
      <c r="R147" s="0">
        <v>133.968</v>
      </c>
      <c r="S147" s="0">
        <v>141.292</v>
      </c>
      <c r="T147" s="0">
        <v>148.622</v>
      </c>
    </row>
    <row r="148">
      <c r="A148" s="0">
        <v>4</v>
      </c>
      <c r="B148" s="0">
        <v>5</v>
      </c>
      <c r="C148" s="0">
        <v>6</v>
      </c>
      <c r="D148" s="0">
        <v>6</v>
      </c>
      <c r="E148" s="0">
        <v>6</v>
      </c>
      <c r="F148" s="0">
        <v>6</v>
      </c>
      <c r="G148" s="0">
        <v>6</v>
      </c>
      <c r="H148" s="0">
        <v>6</v>
      </c>
      <c r="I148" s="0">
        <v>6</v>
      </c>
      <c r="J148" s="0">
        <v>6</v>
      </c>
      <c r="K148" s="0">
        <v>6</v>
      </c>
      <c r="L148" s="0">
        <v>6</v>
      </c>
      <c r="M148" s="0">
        <v>6</v>
      </c>
      <c r="N148" s="0">
        <v>6</v>
      </c>
      <c r="O148" s="0">
        <v>6</v>
      </c>
      <c r="P148" s="0">
        <v>6</v>
      </c>
      <c r="Q148" s="0">
        <v>6</v>
      </c>
      <c r="R148" s="0">
        <v>6</v>
      </c>
      <c r="S148" s="0">
        <v>6</v>
      </c>
      <c r="T148" s="0">
        <v>6</v>
      </c>
      <c r="U148" s="0">
        <v>6</v>
      </c>
    </row>
    <row r="149">
      <c r="A149" s="0">
        <v>10.478</v>
      </c>
      <c r="B149" s="0">
        <v>19.54</v>
      </c>
      <c r="C149" s="0">
        <v>28.329</v>
      </c>
      <c r="D149" s="0">
        <v>37.876</v>
      </c>
      <c r="E149" s="0">
        <v>47.17</v>
      </c>
      <c r="F149" s="0">
        <v>56.3</v>
      </c>
      <c r="G149" s="0">
        <v>65.452</v>
      </c>
      <c r="H149" s="0">
        <v>74.324</v>
      </c>
      <c r="I149" s="0">
        <v>83.255</v>
      </c>
      <c r="J149" s="0">
        <v>92.404</v>
      </c>
      <c r="K149" s="0">
        <v>101.382</v>
      </c>
      <c r="L149" s="0">
        <v>110.003</v>
      </c>
      <c r="M149" s="0">
        <v>118.662</v>
      </c>
      <c r="N149" s="0">
        <v>127.896</v>
      </c>
      <c r="O149" s="0">
        <v>136.68</v>
      </c>
      <c r="P149" s="0">
        <v>145.29</v>
      </c>
    </row>
    <row r="150">
      <c r="A150" s="0">
        <v>2</v>
      </c>
      <c r="B150" s="0">
        <v>3</v>
      </c>
      <c r="C150" s="0">
        <v>3</v>
      </c>
      <c r="D150" s="0">
        <v>3</v>
      </c>
      <c r="E150" s="0">
        <v>3</v>
      </c>
      <c r="F150" s="0">
        <v>3</v>
      </c>
      <c r="G150" s="0">
        <v>3</v>
      </c>
      <c r="H150" s="0">
        <v>3</v>
      </c>
      <c r="I150" s="0">
        <v>3</v>
      </c>
      <c r="J150" s="0">
        <v>3</v>
      </c>
      <c r="K150" s="0">
        <v>3</v>
      </c>
      <c r="L150" s="0">
        <v>3</v>
      </c>
      <c r="M150" s="0">
        <v>3</v>
      </c>
      <c r="N150" s="0">
        <v>3</v>
      </c>
      <c r="O150" s="0">
        <v>3</v>
      </c>
      <c r="P150" s="0">
        <v>3</v>
      </c>
      <c r="Q150" s="0">
        <v>3</v>
      </c>
    </row>
    <row r="151">
      <c r="A151" s="0">
        <v>7.721</v>
      </c>
      <c r="B151" s="0">
        <v>14.69</v>
      </c>
      <c r="C151" s="0">
        <v>24.539</v>
      </c>
      <c r="D151" s="0">
        <v>36.603</v>
      </c>
      <c r="E151" s="0">
        <v>44.659</v>
      </c>
      <c r="F151" s="0">
        <v>53.141</v>
      </c>
      <c r="G151" s="0">
        <v>64.415</v>
      </c>
      <c r="H151" s="0">
        <v>73.199</v>
      </c>
      <c r="I151" s="0">
        <v>81.536</v>
      </c>
      <c r="J151" s="0">
        <v>90.118</v>
      </c>
      <c r="K151" s="0">
        <v>98.372</v>
      </c>
      <c r="L151" s="0">
        <v>106.467</v>
      </c>
      <c r="M151" s="0">
        <v>114.935</v>
      </c>
      <c r="N151" s="0">
        <v>123.531</v>
      </c>
      <c r="O151" s="0">
        <v>132.785</v>
      </c>
      <c r="P151" s="0">
        <v>141.872</v>
      </c>
    </row>
    <row r="152">
      <c r="A152" s="0">
        <v>6</v>
      </c>
      <c r="B152" s="0">
        <v>6</v>
      </c>
      <c r="C152" s="0">
        <v>4</v>
      </c>
      <c r="D152" s="0">
        <v>4</v>
      </c>
      <c r="E152" s="0">
        <v>4</v>
      </c>
      <c r="F152" s="0">
        <v>4</v>
      </c>
      <c r="G152" s="0">
        <v>4</v>
      </c>
      <c r="H152" s="0">
        <v>4</v>
      </c>
      <c r="I152" s="0">
        <v>4</v>
      </c>
      <c r="J152" s="0">
        <v>4</v>
      </c>
      <c r="K152" s="0">
        <v>4</v>
      </c>
      <c r="L152" s="0">
        <v>4</v>
      </c>
      <c r="M152" s="0">
        <v>4</v>
      </c>
      <c r="N152" s="0">
        <v>4</v>
      </c>
      <c r="O152" s="0">
        <v>4</v>
      </c>
      <c r="P152" s="0">
        <v>4</v>
      </c>
      <c r="Q152" s="0">
        <v>4</v>
      </c>
    </row>
    <row r="153">
      <c r="A153" s="0">
        <v>13.414</v>
      </c>
      <c r="B153" s="0">
        <v>25.232</v>
      </c>
      <c r="C153" s="0">
        <v>37.786</v>
      </c>
      <c r="D153" s="0">
        <v>50.43</v>
      </c>
      <c r="E153" s="0">
        <v>65.932</v>
      </c>
      <c r="F153" s="0">
        <v>77.01</v>
      </c>
      <c r="G153" s="0">
        <v>91.902</v>
      </c>
      <c r="H153" s="0">
        <v>103.006</v>
      </c>
      <c r="I153" s="0">
        <v>116.16</v>
      </c>
      <c r="J153" s="0">
        <v>129.425</v>
      </c>
      <c r="K153" s="0">
        <v>140.623</v>
      </c>
    </row>
    <row r="154">
      <c r="A154" s="0">
        <v>1</v>
      </c>
      <c r="B154" s="0">
        <v>1</v>
      </c>
      <c r="C154" s="0">
        <v>1</v>
      </c>
      <c r="D154" s="0">
        <v>1</v>
      </c>
      <c r="E154" s="0">
        <v>1</v>
      </c>
      <c r="F154" s="0">
        <v>1</v>
      </c>
      <c r="G154" s="0">
        <v>1</v>
      </c>
      <c r="H154" s="0">
        <v>1</v>
      </c>
      <c r="I154" s="0">
        <v>1</v>
      </c>
      <c r="J154" s="0">
        <v>1</v>
      </c>
      <c r="K154" s="0">
        <v>1</v>
      </c>
      <c r="L154" s="0">
        <v>1</v>
      </c>
    </row>
    <row r="155">
      <c r="A155" s="0">
        <v>7.984</v>
      </c>
      <c r="B155" s="0">
        <v>15.238</v>
      </c>
      <c r="C155" s="0">
        <v>23.489</v>
      </c>
      <c r="D155" s="0">
        <v>33.447</v>
      </c>
      <c r="E155" s="0">
        <v>41.176</v>
      </c>
      <c r="F155" s="0">
        <v>48.897</v>
      </c>
      <c r="G155" s="0">
        <v>56.558</v>
      </c>
      <c r="H155" s="0">
        <v>64.06</v>
      </c>
      <c r="I155" s="0">
        <v>71.587</v>
      </c>
      <c r="J155" s="0">
        <v>81.879</v>
      </c>
      <c r="K155" s="0">
        <v>89.475</v>
      </c>
      <c r="L155" s="0">
        <v>97.026</v>
      </c>
      <c r="M155" s="0">
        <v>104.434</v>
      </c>
      <c r="N155" s="0">
        <v>114.965</v>
      </c>
      <c r="O155" s="0">
        <v>122.583</v>
      </c>
      <c r="P155" s="0">
        <v>132.699</v>
      </c>
      <c r="Q155" s="0">
        <v>143.784</v>
      </c>
    </row>
    <row r="156">
      <c r="A156" s="0">
        <v>5</v>
      </c>
      <c r="B156" s="0">
        <v>4</v>
      </c>
      <c r="C156" s="0">
        <v>5</v>
      </c>
      <c r="D156" s="0">
        <v>5</v>
      </c>
      <c r="E156" s="0">
        <v>5</v>
      </c>
      <c r="F156" s="0">
        <v>5</v>
      </c>
      <c r="G156" s="0">
        <v>5</v>
      </c>
      <c r="H156" s="0">
        <v>5</v>
      </c>
      <c r="I156" s="0">
        <v>5</v>
      </c>
      <c r="J156" s="0">
        <v>5</v>
      </c>
      <c r="K156" s="0">
        <v>5</v>
      </c>
      <c r="L156" s="0">
        <v>5</v>
      </c>
      <c r="M156" s="0">
        <v>5</v>
      </c>
      <c r="N156" s="0">
        <v>5</v>
      </c>
      <c r="O156" s="0">
        <v>5</v>
      </c>
      <c r="P156" s="0">
        <v>5</v>
      </c>
      <c r="Q156" s="0">
        <v>5</v>
      </c>
      <c r="R156" s="0">
        <v>5</v>
      </c>
    </row>
    <row r="157">
      <c r="A157" s="0">
        <v>21</v>
      </c>
      <c r="B157" s="0">
        <v>21</v>
      </c>
      <c r="C157" s="0">
        <v>22</v>
      </c>
      <c r="D157" s="0">
        <v>21</v>
      </c>
      <c r="E157" s="0">
        <v>20</v>
      </c>
      <c r="F157" s="0">
        <v>20</v>
      </c>
    </row>
    <row r="158">
      <c r="A158" s="0">
        <v>7.628</v>
      </c>
      <c r="B158" s="0">
        <v>14.569</v>
      </c>
      <c r="C158" s="0">
        <v>21.479</v>
      </c>
      <c r="D158" s="0">
        <v>28.273</v>
      </c>
      <c r="E158" s="0">
        <v>35.119</v>
      </c>
      <c r="F158" s="0">
        <v>41.976</v>
      </c>
      <c r="G158" s="0">
        <v>48.761</v>
      </c>
      <c r="H158" s="0">
        <v>55.476</v>
      </c>
      <c r="I158" s="0">
        <v>64.301</v>
      </c>
      <c r="J158" s="0">
        <v>71.09</v>
      </c>
      <c r="K158" s="0">
        <v>78.038</v>
      </c>
      <c r="L158" s="0">
        <v>84.975</v>
      </c>
      <c r="M158" s="0">
        <v>91.786</v>
      </c>
      <c r="N158" s="0">
        <v>98.57</v>
      </c>
      <c r="O158" s="0">
        <v>105.535</v>
      </c>
      <c r="P158" s="0">
        <v>112.616</v>
      </c>
      <c r="Q158" s="0">
        <v>119.309</v>
      </c>
      <c r="R158" s="0">
        <v>126.119</v>
      </c>
      <c r="S158" s="0">
        <v>132.956</v>
      </c>
      <c r="T158" s="0">
        <v>139.852</v>
      </c>
      <c r="U158" s="0">
        <v>146.935</v>
      </c>
    </row>
    <row r="159">
      <c r="A159" s="0">
        <v>2</v>
      </c>
      <c r="B159" s="0">
        <v>2</v>
      </c>
      <c r="C159" s="0">
        <v>2</v>
      </c>
      <c r="D159" s="0">
        <v>3</v>
      </c>
      <c r="E159" s="0">
        <v>3</v>
      </c>
      <c r="F159" s="0">
        <v>3</v>
      </c>
      <c r="G159" s="0">
        <v>3</v>
      </c>
      <c r="H159" s="0">
        <v>3</v>
      </c>
      <c r="I159" s="0">
        <v>1</v>
      </c>
      <c r="J159" s="0">
        <v>2</v>
      </c>
      <c r="K159" s="0">
        <v>2</v>
      </c>
      <c r="L159" s="0">
        <v>2</v>
      </c>
      <c r="M159" s="0">
        <v>3</v>
      </c>
      <c r="N159" s="0">
        <v>3</v>
      </c>
      <c r="O159" s="0">
        <v>4</v>
      </c>
      <c r="P159" s="0">
        <v>4</v>
      </c>
      <c r="Q159" s="0">
        <v>4</v>
      </c>
      <c r="R159" s="0">
        <v>4</v>
      </c>
      <c r="S159" s="0">
        <v>4</v>
      </c>
      <c r="T159" s="0">
        <v>4</v>
      </c>
      <c r="U159" s="0">
        <v>4</v>
      </c>
      <c r="V159" s="0">
        <v>4</v>
      </c>
    </row>
    <row r="160">
      <c r="A160" s="0">
        <v>7.618</v>
      </c>
      <c r="B160" s="0">
        <v>14.38</v>
      </c>
      <c r="C160" s="0">
        <v>21.176</v>
      </c>
      <c r="D160" s="0">
        <v>29.715</v>
      </c>
      <c r="E160" s="0">
        <v>36.61</v>
      </c>
      <c r="F160" s="0">
        <v>43.334</v>
      </c>
      <c r="G160" s="0">
        <v>50.028</v>
      </c>
      <c r="H160" s="0">
        <v>56.752</v>
      </c>
      <c r="I160" s="0">
        <v>63.393</v>
      </c>
      <c r="J160" s="0">
        <v>70.081</v>
      </c>
      <c r="K160" s="0">
        <v>76.85</v>
      </c>
      <c r="L160" s="0">
        <v>83.845</v>
      </c>
      <c r="M160" s="0">
        <v>91.071</v>
      </c>
      <c r="N160" s="0">
        <v>98.453</v>
      </c>
      <c r="O160" s="0">
        <v>105.615</v>
      </c>
      <c r="P160" s="0">
        <v>112.887</v>
      </c>
      <c r="Q160" s="0">
        <v>119.923</v>
      </c>
      <c r="R160" s="0">
        <v>126.857</v>
      </c>
      <c r="S160" s="0">
        <v>133.789</v>
      </c>
      <c r="T160" s="0">
        <v>140.762</v>
      </c>
      <c r="U160" s="0">
        <v>147.683</v>
      </c>
    </row>
    <row r="161">
      <c r="A161" s="0">
        <v>3</v>
      </c>
      <c r="B161" s="0">
        <v>4</v>
      </c>
      <c r="C161" s="0">
        <v>3</v>
      </c>
      <c r="D161" s="0">
        <v>1</v>
      </c>
      <c r="E161" s="0">
        <v>1</v>
      </c>
      <c r="F161" s="0">
        <v>1</v>
      </c>
      <c r="G161" s="0">
        <v>2</v>
      </c>
      <c r="H161" s="0">
        <v>2</v>
      </c>
      <c r="I161" s="0">
        <v>3</v>
      </c>
      <c r="J161" s="0">
        <v>3</v>
      </c>
      <c r="K161" s="0">
        <v>4</v>
      </c>
      <c r="L161" s="0">
        <v>4</v>
      </c>
      <c r="M161" s="0">
        <v>4</v>
      </c>
      <c r="N161" s="0">
        <v>4</v>
      </c>
      <c r="O161" s="0">
        <v>3</v>
      </c>
      <c r="P161" s="0">
        <v>3</v>
      </c>
      <c r="Q161" s="0">
        <v>3</v>
      </c>
      <c r="R161" s="0">
        <v>3</v>
      </c>
      <c r="S161" s="0">
        <v>3</v>
      </c>
      <c r="T161" s="0">
        <v>3</v>
      </c>
      <c r="U161" s="0">
        <v>3</v>
      </c>
      <c r="V161" s="0">
        <v>3</v>
      </c>
    </row>
    <row r="162">
      <c r="A162" s="0">
        <v>7.043</v>
      </c>
      <c r="B162" s="0">
        <v>13.546</v>
      </c>
      <c r="C162" s="0">
        <v>19.972</v>
      </c>
      <c r="D162" s="0">
        <v>26.598</v>
      </c>
      <c r="E162" s="0">
        <v>33.107</v>
      </c>
      <c r="F162" s="0">
        <v>39.771</v>
      </c>
      <c r="G162" s="0">
        <v>46.32</v>
      </c>
      <c r="H162" s="0">
        <v>52.837</v>
      </c>
      <c r="I162" s="0">
        <v>59.369</v>
      </c>
      <c r="J162" s="0">
        <v>65.966</v>
      </c>
      <c r="K162" s="0">
        <v>72.58</v>
      </c>
      <c r="L162" s="0">
        <v>79.405</v>
      </c>
      <c r="M162" s="0">
        <v>86.126</v>
      </c>
      <c r="N162" s="0">
        <v>92.698</v>
      </c>
      <c r="O162" s="0">
        <v>99.258</v>
      </c>
      <c r="P162" s="0">
        <v>105.891</v>
      </c>
      <c r="Q162" s="0">
        <v>112.474</v>
      </c>
      <c r="R162" s="0">
        <v>119.058</v>
      </c>
      <c r="S162" s="0">
        <v>125.7</v>
      </c>
      <c r="T162" s="0">
        <v>132.298</v>
      </c>
      <c r="U162" s="0">
        <v>138.981</v>
      </c>
      <c r="V162" s="0">
        <v>145.655</v>
      </c>
    </row>
    <row r="163">
      <c r="A163" s="0">
        <v>6</v>
      </c>
      <c r="B163" s="0">
        <v>6</v>
      </c>
      <c r="C163" s="0">
        <v>6</v>
      </c>
      <c r="D163" s="0">
        <v>6</v>
      </c>
      <c r="E163" s="0">
        <v>6</v>
      </c>
      <c r="F163" s="0">
        <v>6</v>
      </c>
      <c r="G163" s="0">
        <v>6</v>
      </c>
      <c r="H163" s="0">
        <v>6</v>
      </c>
      <c r="I163" s="0">
        <v>6</v>
      </c>
      <c r="J163" s="0">
        <v>6</v>
      </c>
      <c r="K163" s="0">
        <v>6</v>
      </c>
      <c r="L163" s="0">
        <v>6</v>
      </c>
      <c r="M163" s="0">
        <v>6</v>
      </c>
      <c r="N163" s="0">
        <v>6</v>
      </c>
      <c r="O163" s="0">
        <v>6</v>
      </c>
      <c r="P163" s="0">
        <v>6</v>
      </c>
      <c r="Q163" s="0">
        <v>6</v>
      </c>
      <c r="R163" s="0">
        <v>6</v>
      </c>
      <c r="S163" s="0">
        <v>6</v>
      </c>
      <c r="T163" s="0">
        <v>6</v>
      </c>
      <c r="U163" s="0">
        <v>6</v>
      </c>
      <c r="V163" s="0">
        <v>6</v>
      </c>
      <c r="W163" s="0">
        <v>6</v>
      </c>
    </row>
    <row r="164">
      <c r="A164" s="0">
        <v>7.356</v>
      </c>
      <c r="B164" s="0">
        <v>13.985</v>
      </c>
      <c r="C164" s="0">
        <v>20.522</v>
      </c>
      <c r="D164" s="0">
        <v>27.089</v>
      </c>
      <c r="E164" s="0">
        <v>33.63</v>
      </c>
      <c r="F164" s="0">
        <v>40.155</v>
      </c>
      <c r="G164" s="0">
        <v>46.772</v>
      </c>
      <c r="H164" s="0">
        <v>53.404</v>
      </c>
      <c r="I164" s="0">
        <v>62.219</v>
      </c>
      <c r="J164" s="0">
        <v>68.861</v>
      </c>
      <c r="K164" s="0">
        <v>75.53</v>
      </c>
      <c r="L164" s="0">
        <v>82.184</v>
      </c>
      <c r="M164" s="0">
        <v>88.827</v>
      </c>
      <c r="N164" s="0">
        <v>95.494</v>
      </c>
      <c r="O164" s="0">
        <v>102.139</v>
      </c>
      <c r="P164" s="0">
        <v>108.723</v>
      </c>
      <c r="Q164" s="0">
        <v>115.446</v>
      </c>
      <c r="R164" s="0">
        <v>122.096</v>
      </c>
      <c r="S164" s="0">
        <v>128.793</v>
      </c>
      <c r="T164" s="0">
        <v>135.559</v>
      </c>
      <c r="U164" s="0">
        <v>142.321</v>
      </c>
    </row>
    <row r="165">
      <c r="A165" s="0">
        <v>5</v>
      </c>
      <c r="B165" s="0">
        <v>5</v>
      </c>
      <c r="C165" s="0">
        <v>5</v>
      </c>
      <c r="D165" s="0">
        <v>5</v>
      </c>
      <c r="E165" s="0">
        <v>5</v>
      </c>
      <c r="F165" s="0">
        <v>5</v>
      </c>
      <c r="G165" s="0">
        <v>5</v>
      </c>
      <c r="H165" s="0">
        <v>5</v>
      </c>
      <c r="I165" s="0">
        <v>5</v>
      </c>
      <c r="J165" s="0">
        <v>5</v>
      </c>
      <c r="K165" s="0">
        <v>5</v>
      </c>
      <c r="L165" s="0">
        <v>5</v>
      </c>
      <c r="M165" s="0">
        <v>5</v>
      </c>
      <c r="N165" s="0">
        <v>5</v>
      </c>
      <c r="O165" s="0">
        <v>5</v>
      </c>
      <c r="P165" s="0">
        <v>5</v>
      </c>
      <c r="Q165" s="0">
        <v>5</v>
      </c>
      <c r="R165" s="0">
        <v>5</v>
      </c>
      <c r="S165" s="0">
        <v>5</v>
      </c>
      <c r="T165" s="0">
        <v>5</v>
      </c>
      <c r="U165" s="0">
        <v>5</v>
      </c>
      <c r="V165" s="0">
        <v>5</v>
      </c>
    </row>
    <row r="166">
      <c r="A166" s="0">
        <v>8.127</v>
      </c>
      <c r="B166" s="0">
        <v>15.084</v>
      </c>
      <c r="C166" s="0">
        <v>22.003</v>
      </c>
      <c r="D166" s="0">
        <v>29.035</v>
      </c>
      <c r="E166" s="0">
        <v>36.046</v>
      </c>
      <c r="F166" s="0">
        <v>43.211</v>
      </c>
      <c r="G166" s="0">
        <v>50.195</v>
      </c>
      <c r="H166" s="0">
        <v>57.138</v>
      </c>
      <c r="I166" s="0">
        <v>64.207</v>
      </c>
      <c r="J166" s="0">
        <v>71.227</v>
      </c>
      <c r="K166" s="0">
        <v>78.249</v>
      </c>
      <c r="L166" s="0">
        <v>85.242</v>
      </c>
      <c r="M166" s="0">
        <v>92.142</v>
      </c>
      <c r="N166" s="0">
        <v>98.988</v>
      </c>
      <c r="O166" s="0">
        <v>105.838</v>
      </c>
      <c r="P166" s="0">
        <v>115.321</v>
      </c>
      <c r="Q166" s="0">
        <v>122.576</v>
      </c>
      <c r="R166" s="0">
        <v>129.615</v>
      </c>
      <c r="S166" s="0">
        <v>136.541</v>
      </c>
      <c r="T166" s="0">
        <v>143.504</v>
      </c>
    </row>
    <row r="167">
      <c r="A167" s="0">
        <v>1</v>
      </c>
      <c r="B167" s="0">
        <v>1</v>
      </c>
      <c r="C167" s="0">
        <v>1</v>
      </c>
      <c r="D167" s="0">
        <v>2</v>
      </c>
      <c r="E167" s="0">
        <v>2</v>
      </c>
      <c r="F167" s="0">
        <v>2</v>
      </c>
      <c r="G167" s="0">
        <v>1</v>
      </c>
      <c r="H167" s="0">
        <v>1</v>
      </c>
      <c r="I167" s="0">
        <v>2</v>
      </c>
      <c r="J167" s="0">
        <v>1</v>
      </c>
      <c r="K167" s="0">
        <v>1</v>
      </c>
      <c r="L167" s="0">
        <v>1</v>
      </c>
      <c r="M167" s="0">
        <v>2</v>
      </c>
      <c r="N167" s="0">
        <v>2</v>
      </c>
      <c r="O167" s="0">
        <v>2</v>
      </c>
      <c r="P167" s="0">
        <v>2</v>
      </c>
      <c r="Q167" s="0">
        <v>2</v>
      </c>
      <c r="R167" s="0">
        <v>2</v>
      </c>
      <c r="S167" s="0">
        <v>2</v>
      </c>
      <c r="T167" s="0">
        <v>2</v>
      </c>
      <c r="U167" s="0">
        <v>2</v>
      </c>
    </row>
    <row r="168">
      <c r="A168" s="0">
        <v>7.446</v>
      </c>
      <c r="B168" s="0">
        <v>14.456</v>
      </c>
      <c r="C168" s="0">
        <v>21.162</v>
      </c>
      <c r="D168" s="0">
        <v>28.118</v>
      </c>
      <c r="E168" s="0">
        <v>34.951</v>
      </c>
      <c r="F168" s="0">
        <v>41.753</v>
      </c>
      <c r="G168" s="0">
        <v>48.472</v>
      </c>
      <c r="H168" s="0">
        <v>55.402</v>
      </c>
      <c r="I168" s="0">
        <v>62.288</v>
      </c>
      <c r="J168" s="0">
        <v>68.911</v>
      </c>
      <c r="K168" s="0">
        <v>77.277</v>
      </c>
      <c r="L168" s="0">
        <v>84.243</v>
      </c>
      <c r="M168" s="0">
        <v>94.509</v>
      </c>
      <c r="N168" s="0">
        <v>101.496</v>
      </c>
      <c r="O168" s="0">
        <v>108.673</v>
      </c>
      <c r="P168" s="0">
        <v>115.541</v>
      </c>
      <c r="Q168" s="0">
        <v>124.383</v>
      </c>
      <c r="R168" s="0">
        <v>131.982</v>
      </c>
      <c r="S168" s="0">
        <v>140.007</v>
      </c>
      <c r="T168" s="0">
        <v>147.527</v>
      </c>
    </row>
    <row r="169">
      <c r="A169" s="0">
        <v>4</v>
      </c>
      <c r="B169" s="0">
        <v>3</v>
      </c>
      <c r="C169" s="0">
        <v>4</v>
      </c>
      <c r="D169" s="0">
        <v>4</v>
      </c>
      <c r="E169" s="0">
        <v>4</v>
      </c>
      <c r="F169" s="0">
        <v>4</v>
      </c>
      <c r="G169" s="0">
        <v>4</v>
      </c>
      <c r="H169" s="0">
        <v>4</v>
      </c>
      <c r="I169" s="0">
        <v>4</v>
      </c>
      <c r="J169" s="0">
        <v>4</v>
      </c>
      <c r="K169" s="0">
        <v>3</v>
      </c>
      <c r="L169" s="0">
        <v>3</v>
      </c>
      <c r="M169" s="0">
        <v>1</v>
      </c>
      <c r="N169" s="0">
        <v>1</v>
      </c>
      <c r="O169" s="0">
        <v>1</v>
      </c>
      <c r="P169" s="0">
        <v>1</v>
      </c>
      <c r="Q169" s="0">
        <v>1</v>
      </c>
      <c r="R169" s="0">
        <v>1</v>
      </c>
      <c r="S169" s="0">
        <v>1</v>
      </c>
      <c r="T169" s="0">
        <v>1</v>
      </c>
      <c r="U169" s="0">
        <v>1</v>
      </c>
    </row>
    <row r="170">
      <c r="A170" s="0">
        <v>17</v>
      </c>
      <c r="B170" s="0">
        <v>20</v>
      </c>
      <c r="C170" s="0">
        <v>19</v>
      </c>
      <c r="D170" s="0">
        <v>18</v>
      </c>
      <c r="E170" s="0">
        <v>17</v>
      </c>
      <c r="F170" s="0">
        <v>22</v>
      </c>
    </row>
    <row r="171">
      <c r="A171" s="0">
        <v>19.777</v>
      </c>
      <c r="B171" s="0">
        <v>27.291</v>
      </c>
      <c r="C171" s="0">
        <v>34.959</v>
      </c>
      <c r="D171" s="0">
        <v>42.589</v>
      </c>
      <c r="E171" s="0">
        <v>50.125</v>
      </c>
      <c r="F171" s="0">
        <v>57.635</v>
      </c>
      <c r="G171" s="0">
        <v>65.488</v>
      </c>
      <c r="H171" s="0">
        <v>73.134</v>
      </c>
      <c r="I171" s="0">
        <v>82.535</v>
      </c>
      <c r="J171" s="0">
        <v>90.113</v>
      </c>
      <c r="K171" s="0">
        <v>97.77</v>
      </c>
      <c r="L171" s="0">
        <v>105.366</v>
      </c>
      <c r="M171" s="0">
        <v>112.809</v>
      </c>
      <c r="N171" s="0">
        <v>120.182</v>
      </c>
      <c r="O171" s="0">
        <v>127.557</v>
      </c>
      <c r="P171" s="0">
        <v>135.003</v>
      </c>
      <c r="Q171" s="0">
        <v>142.429</v>
      </c>
    </row>
    <row r="172">
      <c r="A172" s="0">
        <v>1</v>
      </c>
      <c r="B172" s="0">
        <v>1</v>
      </c>
      <c r="C172" s="0">
        <v>1</v>
      </c>
      <c r="D172" s="0">
        <v>1</v>
      </c>
      <c r="E172" s="0">
        <v>1</v>
      </c>
      <c r="F172" s="0">
        <v>1</v>
      </c>
      <c r="G172" s="0">
        <v>1</v>
      </c>
      <c r="H172" s="0">
        <v>1</v>
      </c>
      <c r="I172" s="0">
        <v>1</v>
      </c>
      <c r="J172" s="0">
        <v>1</v>
      </c>
      <c r="K172" s="0">
        <v>1</v>
      </c>
      <c r="L172" s="0">
        <v>1</v>
      </c>
      <c r="M172" s="0">
        <v>1</v>
      </c>
      <c r="N172" s="0">
        <v>1</v>
      </c>
      <c r="O172" s="0">
        <v>1</v>
      </c>
      <c r="P172" s="0">
        <v>1</v>
      </c>
      <c r="Q172" s="0">
        <v>1</v>
      </c>
      <c r="R172" s="0">
        <v>1</v>
      </c>
    </row>
    <row r="173">
      <c r="A173" s="0">
        <v>8.245</v>
      </c>
      <c r="B173" s="0">
        <v>15.137</v>
      </c>
      <c r="C173" s="0">
        <v>22.319</v>
      </c>
      <c r="D173" s="0">
        <v>29.459</v>
      </c>
      <c r="E173" s="0">
        <v>36.707</v>
      </c>
      <c r="F173" s="0">
        <v>43.725</v>
      </c>
      <c r="G173" s="0">
        <v>50.984</v>
      </c>
      <c r="H173" s="0">
        <v>58.057</v>
      </c>
      <c r="I173" s="0">
        <v>65.088</v>
      </c>
      <c r="J173" s="0">
        <v>72.108</v>
      </c>
      <c r="K173" s="0">
        <v>79.213</v>
      </c>
      <c r="L173" s="0">
        <v>86.195</v>
      </c>
      <c r="M173" s="0">
        <v>93.454</v>
      </c>
      <c r="N173" s="0">
        <v>100.552</v>
      </c>
      <c r="O173" s="0">
        <v>107.575</v>
      </c>
      <c r="P173" s="0">
        <v>114.625</v>
      </c>
      <c r="Q173" s="0">
        <v>121.691</v>
      </c>
      <c r="R173" s="0">
        <v>128.702</v>
      </c>
      <c r="S173" s="0">
        <v>135.939</v>
      </c>
      <c r="T173" s="0">
        <v>143.096</v>
      </c>
    </row>
    <row r="174">
      <c r="A174" s="0">
        <v>3</v>
      </c>
      <c r="B174" s="0">
        <v>5</v>
      </c>
      <c r="C174" s="0">
        <v>5</v>
      </c>
      <c r="D174" s="0">
        <v>5</v>
      </c>
      <c r="E174" s="0">
        <v>5</v>
      </c>
      <c r="F174" s="0">
        <v>5</v>
      </c>
      <c r="G174" s="0">
        <v>5</v>
      </c>
      <c r="H174" s="0">
        <v>5</v>
      </c>
      <c r="I174" s="0">
        <v>5</v>
      </c>
      <c r="J174" s="0">
        <v>5</v>
      </c>
      <c r="K174" s="0">
        <v>5</v>
      </c>
      <c r="L174" s="0">
        <v>5</v>
      </c>
      <c r="M174" s="0">
        <v>5</v>
      </c>
      <c r="N174" s="0">
        <v>5</v>
      </c>
      <c r="O174" s="0">
        <v>5</v>
      </c>
      <c r="P174" s="0">
        <v>5</v>
      </c>
      <c r="Q174" s="0">
        <v>5</v>
      </c>
      <c r="R174" s="0">
        <v>5</v>
      </c>
      <c r="S174" s="0">
        <v>5</v>
      </c>
      <c r="T174" s="0">
        <v>5</v>
      </c>
      <c r="U174" s="0">
        <v>5</v>
      </c>
    </row>
    <row r="175">
      <c r="A175" s="0">
        <v>7.909</v>
      </c>
      <c r="B175" s="0">
        <v>15.492</v>
      </c>
      <c r="C175" s="0">
        <v>25.314</v>
      </c>
      <c r="D175" s="0">
        <v>32.659</v>
      </c>
      <c r="E175" s="0">
        <v>40.004</v>
      </c>
      <c r="F175" s="0">
        <v>47.218</v>
      </c>
      <c r="G175" s="0">
        <v>54.681</v>
      </c>
      <c r="H175" s="0">
        <v>61.986</v>
      </c>
      <c r="I175" s="0">
        <v>70.945</v>
      </c>
      <c r="J175" s="0">
        <v>78.509</v>
      </c>
      <c r="K175" s="0">
        <v>85.747</v>
      </c>
      <c r="L175" s="0">
        <v>93.765</v>
      </c>
      <c r="M175" s="0">
        <v>101.078</v>
      </c>
      <c r="N175" s="0">
        <v>108.44</v>
      </c>
      <c r="O175" s="0">
        <v>115.879</v>
      </c>
      <c r="P175" s="0">
        <v>123.143</v>
      </c>
      <c r="Q175" s="0">
        <v>130.416</v>
      </c>
      <c r="R175" s="0">
        <v>137.82</v>
      </c>
      <c r="S175" s="0">
        <v>145.177</v>
      </c>
    </row>
    <row r="176">
      <c r="A176" s="0">
        <v>5</v>
      </c>
      <c r="B176" s="0">
        <v>4</v>
      </c>
      <c r="C176" s="0">
        <v>2</v>
      </c>
      <c r="D176" s="0">
        <v>3</v>
      </c>
      <c r="E176" s="0">
        <v>3</v>
      </c>
      <c r="F176" s="0">
        <v>3</v>
      </c>
      <c r="G176" s="0">
        <v>4</v>
      </c>
      <c r="H176" s="0">
        <v>4</v>
      </c>
      <c r="I176" s="0">
        <v>4</v>
      </c>
      <c r="J176" s="0">
        <v>4</v>
      </c>
      <c r="K176" s="0">
        <v>4</v>
      </c>
      <c r="L176" s="0">
        <v>4</v>
      </c>
      <c r="M176" s="0">
        <v>4</v>
      </c>
      <c r="N176" s="0">
        <v>4</v>
      </c>
      <c r="O176" s="0">
        <v>4</v>
      </c>
      <c r="P176" s="0">
        <v>4</v>
      </c>
      <c r="Q176" s="0">
        <v>4</v>
      </c>
      <c r="R176" s="0">
        <v>4</v>
      </c>
      <c r="S176" s="0">
        <v>4</v>
      </c>
      <c r="T176" s="0">
        <v>4</v>
      </c>
    </row>
    <row r="177">
      <c r="A177" s="0">
        <v>8.216</v>
      </c>
      <c r="B177" s="0">
        <v>15.496</v>
      </c>
      <c r="C177" s="0">
        <v>22.743</v>
      </c>
      <c r="D177" s="0">
        <v>29.812</v>
      </c>
      <c r="E177" s="0">
        <v>39.683</v>
      </c>
      <c r="F177" s="0">
        <v>46.874</v>
      </c>
      <c r="G177" s="0">
        <v>57.576</v>
      </c>
      <c r="H177" s="0">
        <v>64.735</v>
      </c>
      <c r="I177" s="0">
        <v>74.054</v>
      </c>
      <c r="J177" s="0">
        <v>81.313</v>
      </c>
      <c r="K177" s="0">
        <v>88.498</v>
      </c>
      <c r="L177" s="0">
        <v>95.772</v>
      </c>
      <c r="M177" s="0">
        <v>103.008</v>
      </c>
      <c r="N177" s="0">
        <v>110.105</v>
      </c>
      <c r="O177" s="0">
        <v>117.364</v>
      </c>
      <c r="P177" s="0">
        <v>124.95</v>
      </c>
      <c r="Q177" s="0">
        <v>134.264</v>
      </c>
      <c r="R177" s="0">
        <v>141.527</v>
      </c>
    </row>
    <row r="178">
      <c r="A178" s="0">
        <v>4</v>
      </c>
      <c r="B178" s="0">
        <v>3</v>
      </c>
      <c r="C178" s="0">
        <v>4</v>
      </c>
      <c r="D178" s="0">
        <v>4</v>
      </c>
      <c r="E178" s="0">
        <v>4</v>
      </c>
      <c r="F178" s="0">
        <v>4</v>
      </c>
      <c r="G178" s="0">
        <v>3</v>
      </c>
      <c r="H178" s="0">
        <v>3</v>
      </c>
      <c r="I178" s="0">
        <v>3</v>
      </c>
      <c r="J178" s="0">
        <v>3</v>
      </c>
      <c r="K178" s="0">
        <v>3</v>
      </c>
      <c r="L178" s="0">
        <v>3</v>
      </c>
      <c r="M178" s="0">
        <v>3</v>
      </c>
      <c r="N178" s="0">
        <v>3</v>
      </c>
      <c r="O178" s="0">
        <v>3</v>
      </c>
      <c r="P178" s="0">
        <v>3</v>
      </c>
      <c r="Q178" s="0">
        <v>3</v>
      </c>
      <c r="R178" s="0">
        <v>3</v>
      </c>
      <c r="S178" s="0">
        <v>3</v>
      </c>
    </row>
    <row r="179">
      <c r="A179" s="0">
        <v>8.812</v>
      </c>
      <c r="B179" s="0">
        <v>16.659</v>
      </c>
      <c r="C179" s="0">
        <v>25.076</v>
      </c>
      <c r="D179" s="0">
        <v>32.85</v>
      </c>
      <c r="E179" s="0">
        <v>44.06</v>
      </c>
      <c r="F179" s="0">
        <v>52.064</v>
      </c>
      <c r="G179" s="0">
        <v>60.067</v>
      </c>
      <c r="H179" s="0">
        <v>68.364</v>
      </c>
      <c r="I179" s="0">
        <v>76.543</v>
      </c>
      <c r="J179" s="0">
        <v>84.383</v>
      </c>
      <c r="K179" s="0">
        <v>92.285</v>
      </c>
      <c r="L179" s="0">
        <v>100.398</v>
      </c>
      <c r="M179" s="0">
        <v>108.86</v>
      </c>
      <c r="N179" s="0">
        <v>116.875</v>
      </c>
      <c r="O179" s="0">
        <v>125.027</v>
      </c>
      <c r="P179" s="0">
        <v>133.279</v>
      </c>
      <c r="Q179" s="0">
        <v>141.326</v>
      </c>
    </row>
    <row r="180">
      <c r="A180" s="0">
        <v>2</v>
      </c>
      <c r="B180" s="0">
        <v>2</v>
      </c>
      <c r="C180" s="0">
        <v>3</v>
      </c>
      <c r="D180" s="0">
        <v>2</v>
      </c>
      <c r="E180" s="0">
        <v>2</v>
      </c>
      <c r="F180" s="0">
        <v>2</v>
      </c>
      <c r="G180" s="0">
        <v>2</v>
      </c>
      <c r="H180" s="0">
        <v>2</v>
      </c>
      <c r="I180" s="0">
        <v>2</v>
      </c>
      <c r="J180" s="0">
        <v>2</v>
      </c>
      <c r="K180" s="0">
        <v>2</v>
      </c>
      <c r="L180" s="0">
        <v>2</v>
      </c>
      <c r="M180" s="0">
        <v>2</v>
      </c>
      <c r="N180" s="0">
        <v>2</v>
      </c>
      <c r="O180" s="0">
        <v>2</v>
      </c>
      <c r="P180" s="0">
        <v>2</v>
      </c>
      <c r="Q180" s="0">
        <v>2</v>
      </c>
      <c r="R180" s="0">
        <v>2</v>
      </c>
    </row>
    <row r="181">
      <c r="A181" s="0">
        <v>7.345</v>
      </c>
      <c r="B181" s="0">
        <v>14.223</v>
      </c>
      <c r="C181" s="0">
        <v>20.829</v>
      </c>
      <c r="D181" s="0">
        <v>27.386</v>
      </c>
      <c r="E181" s="0">
        <v>33.993</v>
      </c>
      <c r="F181" s="0">
        <v>40.718</v>
      </c>
      <c r="G181" s="0">
        <v>47.347</v>
      </c>
      <c r="H181" s="0">
        <v>54.112</v>
      </c>
      <c r="I181" s="0">
        <v>60.773</v>
      </c>
      <c r="J181" s="0">
        <v>67.382</v>
      </c>
      <c r="K181" s="0">
        <v>73.997</v>
      </c>
      <c r="L181" s="0">
        <v>80.682</v>
      </c>
      <c r="M181" s="0">
        <v>87.367</v>
      </c>
      <c r="N181" s="0">
        <v>93.961</v>
      </c>
      <c r="O181" s="0">
        <v>100.732</v>
      </c>
      <c r="P181" s="0">
        <v>107.383</v>
      </c>
      <c r="Q181" s="0">
        <v>114.076</v>
      </c>
      <c r="R181" s="0">
        <v>120.792</v>
      </c>
      <c r="S181" s="0">
        <v>127.505</v>
      </c>
      <c r="T181" s="0">
        <v>134.394</v>
      </c>
      <c r="U181" s="0">
        <v>141.346</v>
      </c>
      <c r="V181" s="0">
        <v>148.155</v>
      </c>
    </row>
    <row r="182">
      <c r="A182" s="0">
        <v>6</v>
      </c>
      <c r="B182" s="0">
        <v>6</v>
      </c>
      <c r="C182" s="0">
        <v>6</v>
      </c>
      <c r="D182" s="0">
        <v>6</v>
      </c>
      <c r="E182" s="0">
        <v>6</v>
      </c>
      <c r="F182" s="0">
        <v>6</v>
      </c>
      <c r="G182" s="0">
        <v>6</v>
      </c>
      <c r="H182" s="0">
        <v>6</v>
      </c>
      <c r="I182" s="0">
        <v>6</v>
      </c>
      <c r="J182" s="0">
        <v>6</v>
      </c>
      <c r="K182" s="0">
        <v>6</v>
      </c>
      <c r="L182" s="0">
        <v>6</v>
      </c>
      <c r="M182" s="0">
        <v>6</v>
      </c>
      <c r="N182" s="0">
        <v>6</v>
      </c>
      <c r="O182" s="0">
        <v>6</v>
      </c>
      <c r="P182" s="0">
        <v>6</v>
      </c>
      <c r="Q182" s="0">
        <v>6</v>
      </c>
      <c r="R182" s="0">
        <v>6</v>
      </c>
      <c r="S182" s="0">
        <v>6</v>
      </c>
      <c r="T182" s="0">
        <v>6</v>
      </c>
      <c r="U182" s="0">
        <v>6</v>
      </c>
      <c r="V182" s="0">
        <v>6</v>
      </c>
      <c r="W182" s="0">
        <v>6</v>
      </c>
    </row>
    <row r="183">
      <c r="A183" s="0">
        <v>18</v>
      </c>
      <c r="B183" s="0">
        <v>19</v>
      </c>
      <c r="C183" s="0">
        <v>18</v>
      </c>
      <c r="D183" s="0">
        <v>20</v>
      </c>
      <c r="E183" s="0">
        <v>19</v>
      </c>
      <c r="F183" s="0">
        <v>20</v>
      </c>
    </row>
    <row r="184">
      <c r="A184" s="0">
        <v>10.621</v>
      </c>
      <c r="B184" s="0">
        <v>20.286</v>
      </c>
      <c r="C184" s="0">
        <v>28.381</v>
      </c>
      <c r="D184" s="0">
        <v>35.896</v>
      </c>
      <c r="E184" s="0">
        <v>44.795</v>
      </c>
      <c r="F184" s="0">
        <v>52.239</v>
      </c>
      <c r="G184" s="0">
        <v>61.006</v>
      </c>
      <c r="H184" s="0">
        <v>68.7</v>
      </c>
      <c r="I184" s="0">
        <v>76.094</v>
      </c>
      <c r="J184" s="0">
        <v>83.518</v>
      </c>
      <c r="K184" s="0">
        <v>90.811</v>
      </c>
      <c r="L184" s="0">
        <v>101.771</v>
      </c>
      <c r="M184" s="0">
        <v>109.349</v>
      </c>
      <c r="N184" s="0">
        <v>116.729</v>
      </c>
      <c r="O184" s="0">
        <v>123.937</v>
      </c>
      <c r="P184" s="0">
        <v>131.324</v>
      </c>
      <c r="Q184" s="0">
        <v>138.6</v>
      </c>
      <c r="R184" s="0">
        <v>146.182</v>
      </c>
    </row>
    <row r="185">
      <c r="A185" s="0">
        <v>1</v>
      </c>
      <c r="B185" s="0">
        <v>1</v>
      </c>
      <c r="C185" s="0">
        <v>1</v>
      </c>
      <c r="D185" s="0">
        <v>1</v>
      </c>
      <c r="E185" s="0">
        <v>1</v>
      </c>
      <c r="F185" s="0">
        <v>1</v>
      </c>
      <c r="G185" s="0">
        <v>1</v>
      </c>
      <c r="H185" s="0">
        <v>1</v>
      </c>
      <c r="I185" s="0">
        <v>1</v>
      </c>
      <c r="J185" s="0">
        <v>1</v>
      </c>
      <c r="K185" s="0">
        <v>1</v>
      </c>
      <c r="L185" s="0">
        <v>1</v>
      </c>
      <c r="M185" s="0">
        <v>1</v>
      </c>
      <c r="N185" s="0">
        <v>1</v>
      </c>
      <c r="O185" s="0">
        <v>1</v>
      </c>
      <c r="P185" s="0">
        <v>1</v>
      </c>
      <c r="Q185" s="0">
        <v>1</v>
      </c>
      <c r="R185" s="0">
        <v>1</v>
      </c>
      <c r="S185" s="0">
        <v>1</v>
      </c>
    </row>
    <row r="186">
      <c r="A186" s="0">
        <v>10.544</v>
      </c>
      <c r="B186" s="0">
        <v>18.153</v>
      </c>
      <c r="C186" s="0">
        <v>25.558</v>
      </c>
      <c r="D186" s="0">
        <v>32.921</v>
      </c>
      <c r="E186" s="0">
        <v>40.315</v>
      </c>
      <c r="F186" s="0">
        <v>47.645</v>
      </c>
      <c r="G186" s="0">
        <v>54.951</v>
      </c>
      <c r="H186" s="0">
        <v>62.274</v>
      </c>
      <c r="I186" s="0">
        <v>69.591</v>
      </c>
      <c r="J186" s="0">
        <v>76.864</v>
      </c>
      <c r="K186" s="0">
        <v>84.087</v>
      </c>
      <c r="L186" s="0">
        <v>91.397</v>
      </c>
      <c r="M186" s="0">
        <v>98.659</v>
      </c>
      <c r="N186" s="0">
        <v>105.849</v>
      </c>
      <c r="O186" s="0">
        <v>113.086</v>
      </c>
      <c r="P186" s="0">
        <v>120.287</v>
      </c>
      <c r="Q186" s="0">
        <v>127.509</v>
      </c>
      <c r="R186" s="0">
        <v>134.768</v>
      </c>
      <c r="S186" s="0">
        <v>141.954</v>
      </c>
    </row>
    <row r="187">
      <c r="A187" s="0">
        <v>2</v>
      </c>
      <c r="B187" s="0">
        <v>2</v>
      </c>
      <c r="C187" s="0">
        <v>2</v>
      </c>
      <c r="D187" s="0">
        <v>2</v>
      </c>
      <c r="E187" s="0">
        <v>3</v>
      </c>
      <c r="F187" s="0">
        <v>3</v>
      </c>
      <c r="G187" s="0">
        <v>3</v>
      </c>
      <c r="H187" s="0">
        <v>3</v>
      </c>
      <c r="I187" s="0">
        <v>3</v>
      </c>
      <c r="J187" s="0">
        <v>3</v>
      </c>
      <c r="K187" s="0">
        <v>3</v>
      </c>
      <c r="L187" s="0">
        <v>3</v>
      </c>
      <c r="M187" s="0">
        <v>4</v>
      </c>
      <c r="N187" s="0">
        <v>4</v>
      </c>
      <c r="O187" s="0">
        <v>4</v>
      </c>
      <c r="P187" s="0">
        <v>4</v>
      </c>
      <c r="Q187" s="0">
        <v>4</v>
      </c>
      <c r="R187" s="0">
        <v>4</v>
      </c>
      <c r="S187" s="0">
        <v>4</v>
      </c>
      <c r="T187" s="0">
        <v>4</v>
      </c>
    </row>
    <row r="188">
      <c r="A188" s="0">
        <v>8.676</v>
      </c>
      <c r="B188" s="0">
        <v>16.5</v>
      </c>
      <c r="C188" s="0">
        <v>24.112</v>
      </c>
      <c r="D188" s="0">
        <v>31.737</v>
      </c>
      <c r="E188" s="0">
        <v>42.288</v>
      </c>
      <c r="F188" s="0">
        <v>49.917</v>
      </c>
      <c r="G188" s="0">
        <v>57.643</v>
      </c>
      <c r="H188" s="0">
        <v>65.321</v>
      </c>
      <c r="I188" s="0">
        <v>73.037</v>
      </c>
      <c r="J188" s="0">
        <v>80.763</v>
      </c>
      <c r="K188" s="0">
        <v>88.499</v>
      </c>
      <c r="L188" s="0">
        <v>96.206</v>
      </c>
      <c r="M188" s="0">
        <v>104.068</v>
      </c>
      <c r="N188" s="0">
        <v>111.808</v>
      </c>
      <c r="O188" s="0">
        <v>119.482</v>
      </c>
      <c r="P188" s="0">
        <v>127.402</v>
      </c>
      <c r="Q188" s="0">
        <v>135.353</v>
      </c>
      <c r="R188" s="0">
        <v>143.014</v>
      </c>
    </row>
    <row r="189">
      <c r="A189" s="0">
        <v>3</v>
      </c>
      <c r="B189" s="0">
        <v>3</v>
      </c>
      <c r="C189" s="0">
        <v>3</v>
      </c>
      <c r="D189" s="0">
        <v>3</v>
      </c>
      <c r="E189" s="0">
        <v>2</v>
      </c>
      <c r="F189" s="0">
        <v>2</v>
      </c>
      <c r="G189" s="0">
        <v>2</v>
      </c>
      <c r="H189" s="0">
        <v>2</v>
      </c>
      <c r="I189" s="0">
        <v>2</v>
      </c>
      <c r="J189" s="0">
        <v>2</v>
      </c>
      <c r="K189" s="0">
        <v>2</v>
      </c>
      <c r="L189" s="0">
        <v>2</v>
      </c>
      <c r="M189" s="0">
        <v>2</v>
      </c>
      <c r="N189" s="0">
        <v>2</v>
      </c>
      <c r="O189" s="0">
        <v>2</v>
      </c>
      <c r="P189" s="0">
        <v>2</v>
      </c>
      <c r="Q189" s="0">
        <v>2</v>
      </c>
      <c r="R189" s="0">
        <v>2</v>
      </c>
      <c r="S189" s="0">
        <v>2</v>
      </c>
    </row>
    <row r="190">
      <c r="A190" s="0">
        <v>8.119</v>
      </c>
      <c r="B190" s="0">
        <v>15.691</v>
      </c>
      <c r="C190" s="0">
        <v>23.049</v>
      </c>
      <c r="D190" s="0">
        <v>30.421</v>
      </c>
      <c r="E190" s="0">
        <v>37.72</v>
      </c>
      <c r="F190" s="0">
        <v>45.21</v>
      </c>
      <c r="G190" s="0">
        <v>52.517</v>
      </c>
      <c r="H190" s="0">
        <v>59.866</v>
      </c>
      <c r="I190" s="0">
        <v>67.214</v>
      </c>
      <c r="J190" s="0">
        <v>74.426</v>
      </c>
      <c r="K190" s="0">
        <v>81.643</v>
      </c>
      <c r="L190" s="0">
        <v>88.979</v>
      </c>
      <c r="M190" s="0">
        <v>96.33</v>
      </c>
      <c r="N190" s="0">
        <v>103.771</v>
      </c>
      <c r="O190" s="0">
        <v>111.19</v>
      </c>
      <c r="P190" s="0">
        <v>118.498</v>
      </c>
      <c r="Q190" s="0">
        <v>125.839</v>
      </c>
      <c r="R190" s="0">
        <v>133.219</v>
      </c>
      <c r="S190" s="0">
        <v>140.561</v>
      </c>
      <c r="T190" s="0">
        <v>147.874</v>
      </c>
    </row>
    <row r="191">
      <c r="A191" s="0">
        <v>4</v>
      </c>
      <c r="B191" s="0">
        <v>4</v>
      </c>
      <c r="C191" s="0">
        <v>4</v>
      </c>
      <c r="D191" s="0">
        <v>4</v>
      </c>
      <c r="E191" s="0">
        <v>4</v>
      </c>
      <c r="F191" s="0">
        <v>5</v>
      </c>
      <c r="G191" s="0">
        <v>5</v>
      </c>
      <c r="H191" s="0">
        <v>5</v>
      </c>
      <c r="I191" s="0">
        <v>5</v>
      </c>
      <c r="J191" s="0">
        <v>5</v>
      </c>
      <c r="K191" s="0">
        <v>5</v>
      </c>
      <c r="L191" s="0">
        <v>5</v>
      </c>
      <c r="M191" s="0">
        <v>5</v>
      </c>
      <c r="N191" s="0">
        <v>5</v>
      </c>
      <c r="O191" s="0">
        <v>5</v>
      </c>
      <c r="P191" s="0">
        <v>5</v>
      </c>
      <c r="Q191" s="0">
        <v>5</v>
      </c>
      <c r="R191" s="0">
        <v>5</v>
      </c>
      <c r="S191" s="0">
        <v>5</v>
      </c>
      <c r="T191" s="0">
        <v>5</v>
      </c>
      <c r="U191" s="0">
        <v>5</v>
      </c>
    </row>
    <row r="192">
      <c r="A192" s="0">
        <v>7.903</v>
      </c>
      <c r="B192" s="0">
        <v>15.256</v>
      </c>
      <c r="C192" s="0">
        <v>22.683</v>
      </c>
      <c r="D192" s="0">
        <v>30.003</v>
      </c>
      <c r="E192" s="0">
        <v>37.274</v>
      </c>
      <c r="F192" s="0">
        <v>46.328</v>
      </c>
      <c r="G192" s="0">
        <v>53.688</v>
      </c>
      <c r="H192" s="0">
        <v>61.049</v>
      </c>
      <c r="I192" s="0">
        <v>68.363</v>
      </c>
      <c r="J192" s="0">
        <v>75.711</v>
      </c>
      <c r="K192" s="0">
        <v>83.251</v>
      </c>
      <c r="L192" s="0">
        <v>90.566</v>
      </c>
      <c r="M192" s="0">
        <v>101.718</v>
      </c>
      <c r="N192" s="0">
        <v>109.04</v>
      </c>
      <c r="O192" s="0">
        <v>116.36</v>
      </c>
      <c r="P192" s="0">
        <v>123.683</v>
      </c>
      <c r="Q192" s="0">
        <v>130.944</v>
      </c>
      <c r="R192" s="0">
        <v>138.082</v>
      </c>
      <c r="S192" s="0">
        <v>147.574</v>
      </c>
    </row>
    <row r="193">
      <c r="A193" s="0">
        <v>6</v>
      </c>
      <c r="B193" s="0">
        <v>6</v>
      </c>
      <c r="C193" s="0">
        <v>6</v>
      </c>
      <c r="D193" s="0">
        <v>5</v>
      </c>
      <c r="E193" s="0">
        <v>5</v>
      </c>
      <c r="F193" s="0">
        <v>4</v>
      </c>
      <c r="G193" s="0">
        <v>4</v>
      </c>
      <c r="H193" s="0">
        <v>4</v>
      </c>
      <c r="I193" s="0">
        <v>4</v>
      </c>
      <c r="J193" s="0">
        <v>4</v>
      </c>
      <c r="K193" s="0">
        <v>4</v>
      </c>
      <c r="L193" s="0">
        <v>4</v>
      </c>
      <c r="M193" s="0">
        <v>3</v>
      </c>
      <c r="N193" s="0">
        <v>3</v>
      </c>
      <c r="O193" s="0">
        <v>3</v>
      </c>
      <c r="P193" s="0">
        <v>3</v>
      </c>
      <c r="Q193" s="0">
        <v>3</v>
      </c>
      <c r="R193" s="0">
        <v>3</v>
      </c>
      <c r="S193" s="0">
        <v>3</v>
      </c>
      <c r="T193" s="0">
        <v>3</v>
      </c>
    </row>
    <row r="194">
      <c r="A194" s="0">
        <v>7.997</v>
      </c>
      <c r="B194" s="0">
        <v>15.365</v>
      </c>
      <c r="C194" s="0">
        <v>22.768</v>
      </c>
      <c r="D194" s="0">
        <v>29.994</v>
      </c>
      <c r="E194" s="0">
        <v>37.045</v>
      </c>
      <c r="F194" s="0">
        <v>44.214</v>
      </c>
      <c r="G194" s="0">
        <v>51.404</v>
      </c>
      <c r="H194" s="0">
        <v>58.55</v>
      </c>
      <c r="I194" s="0">
        <v>65.812</v>
      </c>
      <c r="J194" s="0">
        <v>73.079</v>
      </c>
      <c r="K194" s="0">
        <v>80.471</v>
      </c>
      <c r="L194" s="0">
        <v>87.748</v>
      </c>
      <c r="M194" s="0">
        <v>95.011</v>
      </c>
      <c r="N194" s="0">
        <v>102.292</v>
      </c>
      <c r="O194" s="0">
        <v>109.513</v>
      </c>
      <c r="P194" s="0">
        <v>116.721</v>
      </c>
      <c r="Q194" s="0">
        <v>123.897</v>
      </c>
      <c r="R194" s="0">
        <v>131.207</v>
      </c>
      <c r="S194" s="0">
        <v>138.519</v>
      </c>
      <c r="T194" s="0">
        <v>146.015</v>
      </c>
    </row>
    <row r="195">
      <c r="A195" s="0">
        <v>5</v>
      </c>
      <c r="B195" s="0">
        <v>5</v>
      </c>
      <c r="C195" s="0">
        <v>5</v>
      </c>
      <c r="D195" s="0">
        <v>6</v>
      </c>
      <c r="E195" s="0">
        <v>6</v>
      </c>
      <c r="F195" s="0">
        <v>6</v>
      </c>
      <c r="G195" s="0">
        <v>6</v>
      </c>
      <c r="H195" s="0">
        <v>6</v>
      </c>
      <c r="I195" s="0">
        <v>6</v>
      </c>
      <c r="J195" s="0">
        <v>6</v>
      </c>
      <c r="K195" s="0">
        <v>6</v>
      </c>
      <c r="L195" s="0">
        <v>6</v>
      </c>
      <c r="M195" s="0">
        <v>6</v>
      </c>
      <c r="N195" s="0">
        <v>6</v>
      </c>
      <c r="O195" s="0">
        <v>6</v>
      </c>
      <c r="P195" s="0">
        <v>6</v>
      </c>
      <c r="Q195" s="0">
        <v>6</v>
      </c>
      <c r="R195" s="0">
        <v>6</v>
      </c>
      <c r="S195" s="0">
        <v>6</v>
      </c>
      <c r="T195" s="0">
        <v>6</v>
      </c>
      <c r="U195" s="0">
        <v>6</v>
      </c>
    </row>
    <row r="196">
      <c r="A196" s="0">
        <v>18</v>
      </c>
      <c r="B196" s="0">
        <v>21</v>
      </c>
      <c r="C196" s="0">
        <v>20</v>
      </c>
      <c r="D196" s="0">
        <v>21</v>
      </c>
      <c r="E196" s="0">
        <v>22</v>
      </c>
      <c r="F196" s="0">
        <v>20</v>
      </c>
    </row>
    <row r="197">
      <c r="A197" s="0">
        <v>22.202</v>
      </c>
      <c r="B197" s="0">
        <v>30.902</v>
      </c>
      <c r="C197" s="0">
        <v>39.427</v>
      </c>
      <c r="D197" s="0">
        <v>46.849</v>
      </c>
      <c r="E197" s="0">
        <v>53.855</v>
      </c>
      <c r="F197" s="0">
        <v>60.953</v>
      </c>
      <c r="G197" s="0">
        <v>67.921</v>
      </c>
      <c r="H197" s="0">
        <v>74.703</v>
      </c>
      <c r="I197" s="0">
        <v>81.671</v>
      </c>
      <c r="J197" s="0">
        <v>88.581</v>
      </c>
      <c r="K197" s="0">
        <v>95.644</v>
      </c>
      <c r="L197" s="0">
        <v>102.716</v>
      </c>
      <c r="M197" s="0">
        <v>109.58</v>
      </c>
      <c r="N197" s="0">
        <v>116.83</v>
      </c>
      <c r="O197" s="0">
        <v>123.815</v>
      </c>
      <c r="P197" s="0">
        <v>131.241</v>
      </c>
      <c r="Q197" s="0">
        <v>138.166</v>
      </c>
      <c r="R197" s="0">
        <v>145.109</v>
      </c>
    </row>
    <row r="198">
      <c r="A198" s="0">
        <v>1</v>
      </c>
      <c r="B198" s="0">
        <v>1</v>
      </c>
      <c r="C198" s="0">
        <v>1</v>
      </c>
      <c r="D198" s="0">
        <v>1</v>
      </c>
      <c r="E198" s="0">
        <v>1</v>
      </c>
      <c r="F198" s="0">
        <v>1</v>
      </c>
      <c r="G198" s="0">
        <v>1</v>
      </c>
      <c r="H198" s="0">
        <v>1</v>
      </c>
      <c r="I198" s="0">
        <v>1</v>
      </c>
      <c r="J198" s="0">
        <v>1</v>
      </c>
      <c r="K198" s="0">
        <v>1</v>
      </c>
      <c r="L198" s="0">
        <v>1</v>
      </c>
      <c r="M198" s="0">
        <v>1</v>
      </c>
      <c r="N198" s="0">
        <v>1</v>
      </c>
      <c r="O198" s="0">
        <v>1</v>
      </c>
      <c r="P198" s="0">
        <v>1</v>
      </c>
      <c r="Q198" s="0">
        <v>1</v>
      </c>
      <c r="R198" s="0">
        <v>1</v>
      </c>
      <c r="S198" s="0">
        <v>1</v>
      </c>
    </row>
    <row r="199">
      <c r="A199" s="0">
        <v>7.18</v>
      </c>
      <c r="B199" s="0">
        <v>17.818</v>
      </c>
      <c r="C199" s="0">
        <v>24.691</v>
      </c>
      <c r="D199" s="0">
        <v>33.955</v>
      </c>
      <c r="E199" s="0">
        <v>40.77</v>
      </c>
      <c r="F199" s="0">
        <v>47.449</v>
      </c>
      <c r="G199" s="0">
        <v>54.169</v>
      </c>
      <c r="H199" s="0">
        <v>60.885</v>
      </c>
      <c r="I199" s="0">
        <v>67.583</v>
      </c>
      <c r="J199" s="0">
        <v>74.249</v>
      </c>
      <c r="K199" s="0">
        <v>80.916</v>
      </c>
      <c r="L199" s="0">
        <v>87.633</v>
      </c>
      <c r="M199" s="0">
        <v>94.434</v>
      </c>
      <c r="N199" s="0">
        <v>101.194</v>
      </c>
      <c r="O199" s="0">
        <v>108.014</v>
      </c>
      <c r="P199" s="0">
        <v>114.642</v>
      </c>
      <c r="Q199" s="0">
        <v>121.308</v>
      </c>
      <c r="R199" s="0">
        <v>128.028</v>
      </c>
      <c r="S199" s="0">
        <v>134.661</v>
      </c>
      <c r="T199" s="0">
        <v>141.386</v>
      </c>
      <c r="U199" s="0">
        <v>148.047</v>
      </c>
    </row>
    <row r="200">
      <c r="A200" s="0">
        <v>6</v>
      </c>
      <c r="B200" s="0">
        <v>3</v>
      </c>
      <c r="C200" s="0">
        <v>3</v>
      </c>
      <c r="D200" s="0">
        <v>3</v>
      </c>
      <c r="E200" s="0">
        <v>3</v>
      </c>
      <c r="F200" s="0">
        <v>3</v>
      </c>
      <c r="G200" s="0">
        <v>3</v>
      </c>
      <c r="H200" s="0">
        <v>3</v>
      </c>
      <c r="I200" s="0">
        <v>3</v>
      </c>
      <c r="J200" s="0">
        <v>3</v>
      </c>
      <c r="K200" s="0">
        <v>3</v>
      </c>
      <c r="L200" s="0">
        <v>3</v>
      </c>
      <c r="M200" s="0">
        <v>3</v>
      </c>
      <c r="N200" s="0">
        <v>3</v>
      </c>
      <c r="O200" s="0">
        <v>4</v>
      </c>
      <c r="P200" s="0">
        <v>4</v>
      </c>
      <c r="Q200" s="0">
        <v>4</v>
      </c>
      <c r="R200" s="0">
        <v>4</v>
      </c>
      <c r="S200" s="0">
        <v>4</v>
      </c>
      <c r="T200" s="0">
        <v>4</v>
      </c>
      <c r="U200" s="0">
        <v>4</v>
      </c>
      <c r="V200" s="0">
        <v>4</v>
      </c>
    </row>
    <row r="201">
      <c r="A201" s="0">
        <v>15.159</v>
      </c>
      <c r="B201" s="0">
        <v>22.276</v>
      </c>
      <c r="C201" s="0">
        <v>29.187</v>
      </c>
      <c r="D201" s="0">
        <v>36.009</v>
      </c>
      <c r="E201" s="0">
        <v>42.809</v>
      </c>
      <c r="F201" s="0">
        <v>49.706</v>
      </c>
      <c r="G201" s="0">
        <v>56.492</v>
      </c>
      <c r="H201" s="0">
        <v>65.904</v>
      </c>
      <c r="I201" s="0">
        <v>72.756</v>
      </c>
      <c r="J201" s="0">
        <v>79.696</v>
      </c>
      <c r="K201" s="0">
        <v>86.574</v>
      </c>
      <c r="L201" s="0">
        <v>93.465</v>
      </c>
      <c r="M201" s="0">
        <v>100.323</v>
      </c>
      <c r="N201" s="0">
        <v>107.155</v>
      </c>
      <c r="O201" s="0">
        <v>114.049</v>
      </c>
      <c r="P201" s="0">
        <v>120.988</v>
      </c>
      <c r="Q201" s="0">
        <v>128.462</v>
      </c>
      <c r="R201" s="0">
        <v>135.293</v>
      </c>
      <c r="S201" s="0">
        <v>142.167</v>
      </c>
      <c r="T201" s="0">
        <v>148.998</v>
      </c>
    </row>
    <row r="202">
      <c r="A202" s="0">
        <v>2</v>
      </c>
      <c r="B202" s="0">
        <v>2</v>
      </c>
      <c r="C202" s="0">
        <v>2</v>
      </c>
      <c r="D202" s="0">
        <v>2</v>
      </c>
      <c r="E202" s="0">
        <v>2</v>
      </c>
      <c r="F202" s="0">
        <v>2</v>
      </c>
      <c r="G202" s="0">
        <v>2</v>
      </c>
      <c r="H202" s="0">
        <v>2</v>
      </c>
      <c r="I202" s="0">
        <v>2</v>
      </c>
      <c r="J202" s="0">
        <v>2</v>
      </c>
      <c r="K202" s="0">
        <v>2</v>
      </c>
      <c r="L202" s="0">
        <v>2</v>
      </c>
      <c r="M202" s="0">
        <v>2</v>
      </c>
      <c r="N202" s="0">
        <v>2</v>
      </c>
      <c r="O202" s="0">
        <v>2</v>
      </c>
      <c r="P202" s="0">
        <v>2</v>
      </c>
      <c r="Q202" s="0">
        <v>2</v>
      </c>
      <c r="R202" s="0">
        <v>2</v>
      </c>
      <c r="S202" s="0">
        <v>2</v>
      </c>
      <c r="T202" s="0">
        <v>2</v>
      </c>
      <c r="U202" s="0">
        <v>2</v>
      </c>
    </row>
    <row r="203">
      <c r="A203" s="0">
        <v>7.262</v>
      </c>
      <c r="B203" s="0">
        <v>16.706</v>
      </c>
      <c r="C203" s="0">
        <v>23.216</v>
      </c>
      <c r="D203" s="0">
        <v>31.358</v>
      </c>
      <c r="E203" s="0">
        <v>38.03</v>
      </c>
      <c r="F203" s="0">
        <v>44.62</v>
      </c>
      <c r="G203" s="0">
        <v>51.289</v>
      </c>
      <c r="H203" s="0">
        <v>57.908</v>
      </c>
      <c r="I203" s="0">
        <v>64.696</v>
      </c>
      <c r="J203" s="0">
        <v>71.25</v>
      </c>
      <c r="K203" s="0">
        <v>77.777</v>
      </c>
      <c r="L203" s="0">
        <v>84.41</v>
      </c>
      <c r="M203" s="0">
        <v>91.02</v>
      </c>
      <c r="N203" s="0">
        <v>97.717</v>
      </c>
      <c r="O203" s="0">
        <v>104.301</v>
      </c>
      <c r="P203" s="0">
        <v>110.986</v>
      </c>
      <c r="Q203" s="0">
        <v>117.664</v>
      </c>
      <c r="R203" s="0">
        <v>124.423</v>
      </c>
      <c r="S203" s="0">
        <v>131.097</v>
      </c>
      <c r="T203" s="0">
        <v>137.826</v>
      </c>
      <c r="U203" s="0">
        <v>144.425</v>
      </c>
    </row>
    <row r="204">
      <c r="A204" s="0">
        <v>5</v>
      </c>
      <c r="B204" s="0">
        <v>4</v>
      </c>
      <c r="C204" s="0">
        <v>4</v>
      </c>
      <c r="D204" s="0">
        <v>4</v>
      </c>
      <c r="E204" s="0">
        <v>4</v>
      </c>
      <c r="F204" s="0">
        <v>5</v>
      </c>
      <c r="G204" s="0">
        <v>5</v>
      </c>
      <c r="H204" s="0">
        <v>5</v>
      </c>
      <c r="I204" s="0">
        <v>5</v>
      </c>
      <c r="J204" s="0">
        <v>5</v>
      </c>
      <c r="K204" s="0">
        <v>5</v>
      </c>
      <c r="L204" s="0">
        <v>5</v>
      </c>
      <c r="M204" s="0">
        <v>5</v>
      </c>
      <c r="N204" s="0">
        <v>5</v>
      </c>
      <c r="O204" s="0">
        <v>5</v>
      </c>
      <c r="P204" s="0">
        <v>5</v>
      </c>
      <c r="Q204" s="0">
        <v>5</v>
      </c>
      <c r="R204" s="0">
        <v>5</v>
      </c>
      <c r="S204" s="0">
        <v>5</v>
      </c>
      <c r="T204" s="0">
        <v>5</v>
      </c>
      <c r="U204" s="0">
        <v>5</v>
      </c>
      <c r="V204" s="0">
        <v>5</v>
      </c>
    </row>
    <row r="205">
      <c r="A205" s="0">
        <v>7.45</v>
      </c>
      <c r="B205" s="0">
        <v>14.166</v>
      </c>
      <c r="C205" s="0">
        <v>20.952</v>
      </c>
      <c r="D205" s="0">
        <v>27.615</v>
      </c>
      <c r="E205" s="0">
        <v>34.279</v>
      </c>
      <c r="F205" s="0">
        <v>40.978</v>
      </c>
      <c r="G205" s="0">
        <v>47.577</v>
      </c>
      <c r="H205" s="0">
        <v>54.279</v>
      </c>
      <c r="I205" s="0">
        <v>60.937</v>
      </c>
      <c r="J205" s="0">
        <v>67.679</v>
      </c>
      <c r="K205" s="0">
        <v>74.383</v>
      </c>
      <c r="L205" s="0">
        <v>81.097</v>
      </c>
      <c r="M205" s="0">
        <v>87.746</v>
      </c>
      <c r="N205" s="0">
        <v>94.597</v>
      </c>
      <c r="O205" s="0">
        <v>101.284</v>
      </c>
      <c r="P205" s="0">
        <v>108.022</v>
      </c>
      <c r="Q205" s="0">
        <v>114.772</v>
      </c>
      <c r="R205" s="0">
        <v>121.569</v>
      </c>
      <c r="S205" s="0">
        <v>128.273</v>
      </c>
      <c r="T205" s="0">
        <v>135.005</v>
      </c>
      <c r="U205" s="0">
        <v>141.738</v>
      </c>
      <c r="V205" s="0">
        <v>148.505</v>
      </c>
    </row>
    <row r="206">
      <c r="A206" s="0">
        <v>4</v>
      </c>
      <c r="B206" s="0">
        <v>6</v>
      </c>
      <c r="C206" s="0">
        <v>6</v>
      </c>
      <c r="D206" s="0">
        <v>6</v>
      </c>
      <c r="E206" s="0">
        <v>6</v>
      </c>
      <c r="F206" s="0">
        <v>6</v>
      </c>
      <c r="G206" s="0">
        <v>6</v>
      </c>
      <c r="H206" s="0">
        <v>6</v>
      </c>
      <c r="I206" s="0">
        <v>6</v>
      </c>
      <c r="J206" s="0">
        <v>6</v>
      </c>
      <c r="K206" s="0">
        <v>6</v>
      </c>
      <c r="L206" s="0">
        <v>6</v>
      </c>
      <c r="M206" s="0">
        <v>6</v>
      </c>
      <c r="N206" s="0">
        <v>6</v>
      </c>
      <c r="O206" s="0">
        <v>6</v>
      </c>
      <c r="P206" s="0">
        <v>6</v>
      </c>
      <c r="Q206" s="0">
        <v>6</v>
      </c>
      <c r="R206" s="0">
        <v>6</v>
      </c>
      <c r="S206" s="0">
        <v>6</v>
      </c>
      <c r="T206" s="0">
        <v>6</v>
      </c>
      <c r="U206" s="0">
        <v>6</v>
      </c>
      <c r="V206" s="0">
        <v>6</v>
      </c>
      <c r="W206" s="0">
        <v>6</v>
      </c>
    </row>
    <row r="207">
      <c r="A207" s="0">
        <v>8.03</v>
      </c>
      <c r="B207" s="0">
        <v>15.693</v>
      </c>
      <c r="C207" s="0">
        <v>23.057</v>
      </c>
      <c r="D207" s="0">
        <v>30.386</v>
      </c>
      <c r="E207" s="0">
        <v>37.646</v>
      </c>
      <c r="F207" s="0">
        <v>44.697</v>
      </c>
      <c r="G207" s="0">
        <v>51.717</v>
      </c>
      <c r="H207" s="0">
        <v>58.7</v>
      </c>
      <c r="I207" s="0">
        <v>65.866</v>
      </c>
      <c r="J207" s="0">
        <v>72.977</v>
      </c>
      <c r="K207" s="0">
        <v>80.029</v>
      </c>
      <c r="L207" s="0">
        <v>87.069</v>
      </c>
      <c r="M207" s="0">
        <v>93.936</v>
      </c>
      <c r="N207" s="0">
        <v>100.944</v>
      </c>
      <c r="O207" s="0">
        <v>108.149</v>
      </c>
      <c r="P207" s="0">
        <v>115.292</v>
      </c>
      <c r="Q207" s="0">
        <v>122.292</v>
      </c>
      <c r="R207" s="0">
        <v>129.531</v>
      </c>
      <c r="S207" s="0">
        <v>136.616</v>
      </c>
      <c r="T207" s="0">
        <v>143.683</v>
      </c>
    </row>
    <row r="208">
      <c r="A208" s="0">
        <v>3</v>
      </c>
      <c r="B208" s="0">
        <v>5</v>
      </c>
      <c r="C208" s="0">
        <v>5</v>
      </c>
      <c r="D208" s="0">
        <v>5</v>
      </c>
      <c r="E208" s="0">
        <v>5</v>
      </c>
      <c r="F208" s="0">
        <v>4</v>
      </c>
      <c r="G208" s="0">
        <v>4</v>
      </c>
      <c r="H208" s="0">
        <v>4</v>
      </c>
      <c r="I208" s="0">
        <v>4</v>
      </c>
      <c r="J208" s="0">
        <v>4</v>
      </c>
      <c r="K208" s="0">
        <v>4</v>
      </c>
      <c r="L208" s="0">
        <v>4</v>
      </c>
      <c r="M208" s="0">
        <v>4</v>
      </c>
      <c r="N208" s="0">
        <v>4</v>
      </c>
      <c r="O208" s="0">
        <v>3</v>
      </c>
      <c r="P208" s="0">
        <v>3</v>
      </c>
      <c r="Q208" s="0">
        <v>3</v>
      </c>
      <c r="R208" s="0">
        <v>3</v>
      </c>
      <c r="S208" s="0">
        <v>3</v>
      </c>
      <c r="T208" s="0">
        <v>3</v>
      </c>
      <c r="U208" s="0">
        <v>3</v>
      </c>
    </row>
    <row r="209">
      <c r="A209" s="0">
        <v>13</v>
      </c>
      <c r="B209" s="0">
        <v>15</v>
      </c>
      <c r="C209" s="0">
        <v>19</v>
      </c>
      <c r="D209" s="0">
        <v>13</v>
      </c>
      <c r="E209" s="0">
        <v>19</v>
      </c>
      <c r="F209" s="0">
        <v>10</v>
      </c>
    </row>
    <row r="210">
      <c r="A210" s="0">
        <v>11.094</v>
      </c>
      <c r="B210" s="0">
        <v>19.99</v>
      </c>
      <c r="C210" s="0">
        <v>29.847</v>
      </c>
      <c r="D210" s="0">
        <v>39.611</v>
      </c>
      <c r="E210" s="0">
        <v>55.322</v>
      </c>
      <c r="F210" s="0">
        <v>70.68</v>
      </c>
      <c r="G210" s="0">
        <v>83.258</v>
      </c>
      <c r="H210" s="0">
        <v>92.712</v>
      </c>
      <c r="I210" s="0">
        <v>102.571</v>
      </c>
      <c r="J210" s="0">
        <v>115.543</v>
      </c>
      <c r="K210" s="0">
        <v>126.904</v>
      </c>
      <c r="L210" s="0">
        <v>136.912</v>
      </c>
      <c r="M210" s="0">
        <v>148.344</v>
      </c>
    </row>
    <row r="211">
      <c r="A211" s="0">
        <v>2</v>
      </c>
      <c r="B211" s="0">
        <v>3</v>
      </c>
      <c r="C211" s="0">
        <v>3</v>
      </c>
      <c r="D211" s="0">
        <v>3</v>
      </c>
      <c r="E211" s="0">
        <v>3</v>
      </c>
      <c r="F211" s="0">
        <v>3</v>
      </c>
      <c r="G211" s="0">
        <v>2</v>
      </c>
      <c r="H211" s="0">
        <v>3</v>
      </c>
      <c r="I211" s="0">
        <v>3</v>
      </c>
      <c r="J211" s="0">
        <v>2</v>
      </c>
      <c r="K211" s="0">
        <v>2</v>
      </c>
      <c r="L211" s="0">
        <v>2</v>
      </c>
      <c r="M211" s="0">
        <v>2</v>
      </c>
      <c r="N211" s="0">
        <v>2</v>
      </c>
    </row>
    <row r="212">
      <c r="A212" s="0">
        <v>8.938</v>
      </c>
      <c r="B212" s="0">
        <v>19.155</v>
      </c>
      <c r="C212" s="0">
        <v>27.214</v>
      </c>
      <c r="D212" s="0">
        <v>35.384</v>
      </c>
      <c r="E212" s="0">
        <v>45.826</v>
      </c>
      <c r="F212" s="0">
        <v>56.491</v>
      </c>
      <c r="G212" s="0">
        <v>69.125</v>
      </c>
      <c r="H212" s="0">
        <v>77.989</v>
      </c>
      <c r="I212" s="0">
        <v>86.236</v>
      </c>
      <c r="J212" s="0">
        <v>96.388</v>
      </c>
      <c r="K212" s="0">
        <v>106.832</v>
      </c>
      <c r="L212" s="0">
        <v>115.654</v>
      </c>
      <c r="M212" s="0">
        <v>125.137</v>
      </c>
      <c r="N212" s="0">
        <v>134.427</v>
      </c>
      <c r="O212" s="0">
        <v>143.968</v>
      </c>
    </row>
    <row r="213">
      <c r="A213" s="0">
        <v>4</v>
      </c>
      <c r="B213" s="0">
        <v>4</v>
      </c>
      <c r="C213" s="0">
        <v>4</v>
      </c>
      <c r="D213" s="0">
        <v>4</v>
      </c>
      <c r="E213" s="0">
        <v>4</v>
      </c>
      <c r="F213" s="0">
        <v>4</v>
      </c>
      <c r="G213" s="0">
        <v>4</v>
      </c>
      <c r="H213" s="0">
        <v>4</v>
      </c>
      <c r="I213" s="0">
        <v>4</v>
      </c>
      <c r="J213" s="0">
        <v>4</v>
      </c>
      <c r="K213" s="0">
        <v>4</v>
      </c>
      <c r="L213" s="0">
        <v>4</v>
      </c>
      <c r="M213" s="0">
        <v>4</v>
      </c>
      <c r="N213" s="0">
        <v>4</v>
      </c>
      <c r="O213" s="0">
        <v>4</v>
      </c>
      <c r="P213" s="0">
        <v>4</v>
      </c>
    </row>
    <row r="214">
      <c r="A214" s="0">
        <v>8.157</v>
      </c>
      <c r="B214" s="0">
        <v>15.545</v>
      </c>
      <c r="C214" s="0">
        <v>22.936</v>
      </c>
      <c r="D214" s="0">
        <v>30.392</v>
      </c>
      <c r="E214" s="0">
        <v>37.943</v>
      </c>
      <c r="F214" s="0">
        <v>45.73</v>
      </c>
      <c r="G214" s="0">
        <v>53.324</v>
      </c>
      <c r="H214" s="0">
        <v>60.612</v>
      </c>
      <c r="I214" s="0">
        <v>67.892</v>
      </c>
      <c r="J214" s="0">
        <v>75.16</v>
      </c>
      <c r="K214" s="0">
        <v>82.787</v>
      </c>
      <c r="L214" s="0">
        <v>92.273</v>
      </c>
      <c r="M214" s="0">
        <v>99.921</v>
      </c>
      <c r="N214" s="0">
        <v>107.468</v>
      </c>
      <c r="O214" s="0">
        <v>114.761</v>
      </c>
      <c r="P214" s="0">
        <v>122.116</v>
      </c>
      <c r="Q214" s="0">
        <v>131.948</v>
      </c>
      <c r="R214" s="0">
        <v>139.478</v>
      </c>
      <c r="S214" s="0">
        <v>147.21</v>
      </c>
    </row>
    <row r="215">
      <c r="A215" s="0">
        <v>5</v>
      </c>
      <c r="B215" s="0">
        <v>5</v>
      </c>
      <c r="C215" s="0">
        <v>5</v>
      </c>
      <c r="D215" s="0">
        <v>6</v>
      </c>
      <c r="E215" s="0">
        <v>6</v>
      </c>
      <c r="F215" s="0">
        <v>6</v>
      </c>
      <c r="G215" s="0">
        <v>6</v>
      </c>
      <c r="H215" s="0">
        <v>6</v>
      </c>
      <c r="I215" s="0">
        <v>6</v>
      </c>
      <c r="J215" s="0">
        <v>6</v>
      </c>
      <c r="K215" s="0">
        <v>6</v>
      </c>
      <c r="L215" s="0">
        <v>6</v>
      </c>
      <c r="M215" s="0">
        <v>6</v>
      </c>
      <c r="N215" s="0">
        <v>6</v>
      </c>
      <c r="O215" s="0">
        <v>6</v>
      </c>
      <c r="P215" s="0">
        <v>6</v>
      </c>
      <c r="Q215" s="0">
        <v>6</v>
      </c>
      <c r="R215" s="0">
        <v>6</v>
      </c>
      <c r="S215" s="0">
        <v>6</v>
      </c>
      <c r="T215" s="0">
        <v>6</v>
      </c>
    </row>
    <row r="216">
      <c r="A216" s="0">
        <v>9.788</v>
      </c>
      <c r="B216" s="0">
        <v>20.862</v>
      </c>
      <c r="C216" s="0">
        <v>30.666</v>
      </c>
      <c r="D216" s="0">
        <v>53.055</v>
      </c>
      <c r="E216" s="0">
        <v>63.179</v>
      </c>
      <c r="F216" s="0">
        <v>72.932</v>
      </c>
      <c r="G216" s="0">
        <v>82.892</v>
      </c>
      <c r="H216" s="0">
        <v>92.885</v>
      </c>
      <c r="I216" s="0">
        <v>102.6</v>
      </c>
      <c r="J216" s="0">
        <v>112.181</v>
      </c>
      <c r="K216" s="0">
        <v>121.665</v>
      </c>
      <c r="L216" s="0">
        <v>131.685</v>
      </c>
      <c r="M216" s="0">
        <v>140.889</v>
      </c>
    </row>
    <row r="217">
      <c r="A217" s="0">
        <v>3</v>
      </c>
      <c r="B217" s="0">
        <v>2</v>
      </c>
      <c r="C217" s="0">
        <v>2</v>
      </c>
      <c r="D217" s="0">
        <v>2</v>
      </c>
      <c r="E217" s="0">
        <v>2</v>
      </c>
      <c r="F217" s="0">
        <v>2</v>
      </c>
      <c r="G217" s="0">
        <v>3</v>
      </c>
      <c r="H217" s="0">
        <v>2</v>
      </c>
      <c r="I217" s="0">
        <v>2</v>
      </c>
      <c r="J217" s="0">
        <v>3</v>
      </c>
      <c r="K217" s="0">
        <v>3</v>
      </c>
      <c r="L217" s="0">
        <v>3</v>
      </c>
      <c r="M217" s="0">
        <v>3</v>
      </c>
      <c r="N217" s="0">
        <v>3</v>
      </c>
    </row>
    <row r="218">
      <c r="A218" s="0">
        <v>7.965</v>
      </c>
      <c r="B218" s="0">
        <v>15.447</v>
      </c>
      <c r="C218" s="0">
        <v>22.778</v>
      </c>
      <c r="D218" s="0">
        <v>31.933</v>
      </c>
      <c r="E218" s="0">
        <v>39.381</v>
      </c>
      <c r="F218" s="0">
        <v>47.288</v>
      </c>
      <c r="G218" s="0">
        <v>54.921</v>
      </c>
      <c r="H218" s="0">
        <v>62.465</v>
      </c>
      <c r="I218" s="0">
        <v>70.082</v>
      </c>
      <c r="J218" s="0">
        <v>77.64</v>
      </c>
      <c r="K218" s="0">
        <v>85.037</v>
      </c>
      <c r="L218" s="0">
        <v>94.596</v>
      </c>
      <c r="M218" s="0">
        <v>104.035</v>
      </c>
      <c r="N218" s="0">
        <v>111.245</v>
      </c>
      <c r="O218" s="0">
        <v>118.644</v>
      </c>
      <c r="P218" s="0">
        <v>126.159</v>
      </c>
      <c r="Q218" s="0">
        <v>133.51</v>
      </c>
      <c r="R218" s="0">
        <v>140.992</v>
      </c>
      <c r="S218" s="0">
        <v>148.237</v>
      </c>
    </row>
    <row r="219">
      <c r="A219" s="0">
        <v>6</v>
      </c>
      <c r="B219" s="0">
        <v>6</v>
      </c>
      <c r="C219" s="0">
        <v>6</v>
      </c>
      <c r="D219" s="0">
        <v>5</v>
      </c>
      <c r="E219" s="0">
        <v>5</v>
      </c>
      <c r="F219" s="0">
        <v>5</v>
      </c>
      <c r="G219" s="0">
        <v>5</v>
      </c>
      <c r="H219" s="0">
        <v>5</v>
      </c>
      <c r="I219" s="0">
        <v>5</v>
      </c>
      <c r="J219" s="0">
        <v>5</v>
      </c>
      <c r="K219" s="0">
        <v>5</v>
      </c>
      <c r="L219" s="0">
        <v>5</v>
      </c>
      <c r="M219" s="0">
        <v>5</v>
      </c>
      <c r="N219" s="0">
        <v>5</v>
      </c>
      <c r="O219" s="0">
        <v>5</v>
      </c>
      <c r="P219" s="0">
        <v>5</v>
      </c>
      <c r="Q219" s="0">
        <v>5</v>
      </c>
      <c r="R219" s="0">
        <v>5</v>
      </c>
      <c r="S219" s="0">
        <v>5</v>
      </c>
      <c r="T219" s="0">
        <v>5</v>
      </c>
    </row>
    <row r="220">
      <c r="A220" s="0">
        <v>14.286</v>
      </c>
      <c r="B220" s="0">
        <v>26.164</v>
      </c>
      <c r="C220" s="0">
        <v>39.376</v>
      </c>
      <c r="D220" s="0">
        <v>55.994</v>
      </c>
      <c r="E220" s="0">
        <v>69.807</v>
      </c>
      <c r="F220" s="0">
        <v>84.24</v>
      </c>
      <c r="G220" s="0">
        <v>98.283</v>
      </c>
      <c r="H220" s="0">
        <v>111.347</v>
      </c>
      <c r="I220" s="0">
        <v>124.924</v>
      </c>
      <c r="J220" s="0">
        <v>140.481</v>
      </c>
    </row>
    <row r="221">
      <c r="A221" s="0">
        <v>1</v>
      </c>
      <c r="B221" s="0">
        <v>1</v>
      </c>
      <c r="C221" s="0">
        <v>1</v>
      </c>
      <c r="D221" s="0">
        <v>1</v>
      </c>
      <c r="E221" s="0">
        <v>1</v>
      </c>
      <c r="F221" s="0">
        <v>1</v>
      </c>
      <c r="G221" s="0">
        <v>1</v>
      </c>
      <c r="H221" s="0">
        <v>1</v>
      </c>
      <c r="I221" s="0">
        <v>1</v>
      </c>
      <c r="J221" s="0">
        <v>1</v>
      </c>
      <c r="K221" s="0">
        <v>1</v>
      </c>
    </row>
    <row r="222">
      <c r="A222" s="0">
        <v>19</v>
      </c>
      <c r="B222" s="0">
        <v>19</v>
      </c>
      <c r="C222" s="0">
        <v>20</v>
      </c>
      <c r="D222" s="0">
        <v>19</v>
      </c>
      <c r="E222" s="0">
        <v>18</v>
      </c>
      <c r="F222" s="0">
        <v>17</v>
      </c>
    </row>
    <row r="223">
      <c r="A223" s="0">
        <v>8.19</v>
      </c>
      <c r="B223" s="0">
        <v>15.636</v>
      </c>
      <c r="C223" s="0">
        <v>23.055</v>
      </c>
      <c r="D223" s="0">
        <v>32.505</v>
      </c>
      <c r="E223" s="0">
        <v>39.867</v>
      </c>
      <c r="F223" s="0">
        <v>47.507</v>
      </c>
      <c r="G223" s="0">
        <v>54.998</v>
      </c>
      <c r="H223" s="0">
        <v>62.531</v>
      </c>
      <c r="I223" s="0">
        <v>69.868</v>
      </c>
      <c r="J223" s="0">
        <v>77.177</v>
      </c>
      <c r="K223" s="0">
        <v>84.439</v>
      </c>
      <c r="L223" s="0">
        <v>91.884</v>
      </c>
      <c r="M223" s="0">
        <v>99.282</v>
      </c>
      <c r="N223" s="0">
        <v>107.005</v>
      </c>
      <c r="O223" s="0">
        <v>114.678</v>
      </c>
      <c r="P223" s="0">
        <v>122.145</v>
      </c>
      <c r="Q223" s="0">
        <v>129.606</v>
      </c>
      <c r="R223" s="0">
        <v>137.007</v>
      </c>
      <c r="S223" s="0">
        <v>144.376</v>
      </c>
    </row>
    <row r="224">
      <c r="A224" s="0">
        <v>3</v>
      </c>
      <c r="B224" s="0">
        <v>4</v>
      </c>
      <c r="C224" s="0">
        <v>4</v>
      </c>
      <c r="D224" s="0">
        <v>4</v>
      </c>
      <c r="E224" s="0">
        <v>4</v>
      </c>
      <c r="F224" s="0">
        <v>4</v>
      </c>
      <c r="G224" s="0">
        <v>4</v>
      </c>
      <c r="H224" s="0">
        <v>4</v>
      </c>
      <c r="I224" s="0">
        <v>4</v>
      </c>
      <c r="J224" s="0">
        <v>4</v>
      </c>
      <c r="K224" s="0">
        <v>4</v>
      </c>
      <c r="L224" s="0">
        <v>4</v>
      </c>
      <c r="M224" s="0">
        <v>5</v>
      </c>
      <c r="N224" s="0">
        <v>5</v>
      </c>
      <c r="O224" s="0">
        <v>5</v>
      </c>
      <c r="P224" s="0">
        <v>5</v>
      </c>
      <c r="Q224" s="0">
        <v>5</v>
      </c>
      <c r="R224" s="0">
        <v>5</v>
      </c>
      <c r="S224" s="0">
        <v>5</v>
      </c>
      <c r="T224" s="0">
        <v>5</v>
      </c>
    </row>
    <row r="225">
      <c r="A225" s="0">
        <v>8.118</v>
      </c>
      <c r="B225" s="0">
        <v>17.459</v>
      </c>
      <c r="C225" s="0">
        <v>24.815</v>
      </c>
      <c r="D225" s="0">
        <v>32.286</v>
      </c>
      <c r="E225" s="0">
        <v>39.822</v>
      </c>
      <c r="F225" s="0">
        <v>47.416</v>
      </c>
      <c r="G225" s="0">
        <v>54.826</v>
      </c>
      <c r="H225" s="0">
        <v>62.221</v>
      </c>
      <c r="I225" s="0">
        <v>69.622</v>
      </c>
      <c r="J225" s="0">
        <v>77.011</v>
      </c>
      <c r="K225" s="0">
        <v>84.433</v>
      </c>
      <c r="L225" s="0">
        <v>91.718</v>
      </c>
      <c r="M225" s="0">
        <v>101.925</v>
      </c>
      <c r="N225" s="0">
        <v>109.245</v>
      </c>
      <c r="O225" s="0">
        <v>116.445</v>
      </c>
      <c r="P225" s="0">
        <v>123.729</v>
      </c>
      <c r="Q225" s="0">
        <v>131.057</v>
      </c>
      <c r="R225" s="0">
        <v>138.316</v>
      </c>
      <c r="S225" s="0">
        <v>145.906</v>
      </c>
    </row>
    <row r="226">
      <c r="A226" s="0">
        <v>5</v>
      </c>
      <c r="B226" s="0">
        <v>3</v>
      </c>
      <c r="C226" s="0">
        <v>3</v>
      </c>
      <c r="D226" s="0">
        <v>5</v>
      </c>
      <c r="E226" s="0">
        <v>5</v>
      </c>
      <c r="F226" s="0">
        <v>5</v>
      </c>
      <c r="G226" s="0">
        <v>5</v>
      </c>
      <c r="H226" s="0">
        <v>5</v>
      </c>
      <c r="I226" s="0">
        <v>5</v>
      </c>
      <c r="J226" s="0">
        <v>5</v>
      </c>
      <c r="K226" s="0">
        <v>5</v>
      </c>
      <c r="L226" s="0">
        <v>5</v>
      </c>
      <c r="M226" s="0">
        <v>4</v>
      </c>
      <c r="N226" s="0">
        <v>4</v>
      </c>
      <c r="O226" s="0">
        <v>4</v>
      </c>
      <c r="P226" s="0">
        <v>4</v>
      </c>
      <c r="Q226" s="0">
        <v>4</v>
      </c>
      <c r="R226" s="0">
        <v>4</v>
      </c>
      <c r="S226" s="0">
        <v>4</v>
      </c>
      <c r="T226" s="0">
        <v>4</v>
      </c>
    </row>
    <row r="227">
      <c r="A227" s="0">
        <v>8.183</v>
      </c>
      <c r="B227" s="0">
        <v>15.432</v>
      </c>
      <c r="C227" s="0">
        <v>22.532</v>
      </c>
      <c r="D227" s="0">
        <v>29.764</v>
      </c>
      <c r="E227" s="0">
        <v>36.818</v>
      </c>
      <c r="F227" s="0">
        <v>43.812</v>
      </c>
      <c r="G227" s="0">
        <v>50.858</v>
      </c>
      <c r="H227" s="0">
        <v>57.928</v>
      </c>
      <c r="I227" s="0">
        <v>64.875</v>
      </c>
      <c r="J227" s="0">
        <v>71.975</v>
      </c>
      <c r="K227" s="0">
        <v>79.271</v>
      </c>
      <c r="L227" s="0">
        <v>86.391</v>
      </c>
      <c r="M227" s="0">
        <v>93.581</v>
      </c>
      <c r="N227" s="0">
        <v>100.905</v>
      </c>
      <c r="O227" s="0">
        <v>107.972</v>
      </c>
      <c r="P227" s="0">
        <v>115.159</v>
      </c>
      <c r="Q227" s="0">
        <v>122.431</v>
      </c>
      <c r="R227" s="0">
        <v>129.757</v>
      </c>
      <c r="S227" s="0">
        <v>136.924</v>
      </c>
      <c r="T227" s="0">
        <v>144.305</v>
      </c>
    </row>
    <row r="228">
      <c r="A228" s="0">
        <v>4</v>
      </c>
      <c r="B228" s="0">
        <v>5</v>
      </c>
      <c r="C228" s="0">
        <v>5</v>
      </c>
      <c r="D228" s="0">
        <v>6</v>
      </c>
      <c r="E228" s="0">
        <v>6</v>
      </c>
      <c r="F228" s="0">
        <v>6</v>
      </c>
      <c r="G228" s="0">
        <v>6</v>
      </c>
      <c r="H228" s="0">
        <v>6</v>
      </c>
      <c r="I228" s="0">
        <v>6</v>
      </c>
      <c r="J228" s="0">
        <v>6</v>
      </c>
      <c r="K228" s="0">
        <v>6</v>
      </c>
      <c r="L228" s="0">
        <v>6</v>
      </c>
      <c r="M228" s="0">
        <v>6</v>
      </c>
      <c r="N228" s="0">
        <v>6</v>
      </c>
      <c r="O228" s="0">
        <v>6</v>
      </c>
      <c r="P228" s="0">
        <v>6</v>
      </c>
      <c r="Q228" s="0">
        <v>6</v>
      </c>
      <c r="R228" s="0">
        <v>6</v>
      </c>
      <c r="S228" s="0">
        <v>6</v>
      </c>
      <c r="T228" s="0">
        <v>6</v>
      </c>
      <c r="U228" s="0">
        <v>6</v>
      </c>
    </row>
    <row r="229">
      <c r="A229" s="0">
        <v>7.855</v>
      </c>
      <c r="B229" s="0">
        <v>15.29</v>
      </c>
      <c r="C229" s="0">
        <v>22.329</v>
      </c>
      <c r="D229" s="0">
        <v>33.837</v>
      </c>
      <c r="E229" s="0">
        <v>41.032</v>
      </c>
      <c r="F229" s="0">
        <v>50.635</v>
      </c>
      <c r="G229" s="0">
        <v>58.255</v>
      </c>
      <c r="H229" s="0">
        <v>65.225</v>
      </c>
      <c r="I229" s="0">
        <v>72.383</v>
      </c>
      <c r="J229" s="0">
        <v>79.714</v>
      </c>
      <c r="K229" s="0">
        <v>86.912</v>
      </c>
      <c r="L229" s="0">
        <v>96.253</v>
      </c>
      <c r="M229" s="0">
        <v>103.48</v>
      </c>
      <c r="N229" s="0">
        <v>110.683</v>
      </c>
      <c r="O229" s="0">
        <v>117.988</v>
      </c>
      <c r="P229" s="0">
        <v>125.08</v>
      </c>
      <c r="Q229" s="0">
        <v>133.461</v>
      </c>
      <c r="R229" s="0">
        <v>140.827</v>
      </c>
      <c r="S229" s="0">
        <v>148.106</v>
      </c>
    </row>
    <row r="230">
      <c r="A230" s="0">
        <v>6</v>
      </c>
      <c r="B230" s="0">
        <v>6</v>
      </c>
      <c r="C230" s="0">
        <v>6</v>
      </c>
      <c r="D230" s="0">
        <v>3</v>
      </c>
      <c r="E230" s="0">
        <v>3</v>
      </c>
      <c r="F230" s="0">
        <v>3</v>
      </c>
      <c r="G230" s="0">
        <v>3</v>
      </c>
      <c r="H230" s="0">
        <v>3</v>
      </c>
      <c r="I230" s="0">
        <v>3</v>
      </c>
      <c r="J230" s="0">
        <v>3</v>
      </c>
      <c r="K230" s="0">
        <v>3</v>
      </c>
      <c r="L230" s="0">
        <v>3</v>
      </c>
      <c r="M230" s="0">
        <v>3</v>
      </c>
      <c r="N230" s="0">
        <v>3</v>
      </c>
      <c r="O230" s="0">
        <v>3</v>
      </c>
      <c r="P230" s="0">
        <v>3</v>
      </c>
      <c r="Q230" s="0">
        <v>3</v>
      </c>
      <c r="R230" s="0">
        <v>3</v>
      </c>
      <c r="S230" s="0">
        <v>3</v>
      </c>
      <c r="T230" s="0">
        <v>3</v>
      </c>
    </row>
    <row r="231">
      <c r="A231" s="0">
        <v>8.373</v>
      </c>
      <c r="B231" s="0">
        <v>19.948</v>
      </c>
      <c r="C231" s="0">
        <v>30.131</v>
      </c>
      <c r="D231" s="0">
        <v>37.569</v>
      </c>
      <c r="E231" s="0">
        <v>44.963</v>
      </c>
      <c r="F231" s="0">
        <v>54.463</v>
      </c>
      <c r="G231" s="0">
        <v>61.982</v>
      </c>
      <c r="H231" s="0">
        <v>69.751</v>
      </c>
      <c r="I231" s="0">
        <v>77.144</v>
      </c>
      <c r="J231" s="0">
        <v>84.605</v>
      </c>
      <c r="K231" s="0">
        <v>91.946</v>
      </c>
      <c r="L231" s="0">
        <v>101.092</v>
      </c>
      <c r="M231" s="0">
        <v>108.448</v>
      </c>
      <c r="N231" s="0">
        <v>115.893</v>
      </c>
      <c r="O231" s="0">
        <v>123.197</v>
      </c>
      <c r="P231" s="0">
        <v>130.461</v>
      </c>
      <c r="Q231" s="0">
        <v>138.081</v>
      </c>
      <c r="R231" s="0">
        <v>145.429</v>
      </c>
    </row>
    <row r="232">
      <c r="A232" s="0">
        <v>2</v>
      </c>
      <c r="B232" s="0">
        <v>1</v>
      </c>
      <c r="C232" s="0">
        <v>1</v>
      </c>
      <c r="D232" s="0">
        <v>1</v>
      </c>
      <c r="E232" s="0">
        <v>1</v>
      </c>
      <c r="F232" s="0">
        <v>1</v>
      </c>
      <c r="G232" s="0">
        <v>1</v>
      </c>
      <c r="H232" s="0">
        <v>1</v>
      </c>
      <c r="I232" s="0">
        <v>1</v>
      </c>
      <c r="J232" s="0">
        <v>1</v>
      </c>
      <c r="K232" s="0">
        <v>2</v>
      </c>
      <c r="L232" s="0">
        <v>2</v>
      </c>
      <c r="M232" s="0">
        <v>2</v>
      </c>
      <c r="N232" s="0">
        <v>2</v>
      </c>
      <c r="O232" s="0">
        <v>2</v>
      </c>
      <c r="P232" s="0">
        <v>2</v>
      </c>
      <c r="Q232" s="0">
        <v>2</v>
      </c>
      <c r="R232" s="0">
        <v>2</v>
      </c>
      <c r="S232" s="0">
        <v>2</v>
      </c>
    </row>
    <row r="233">
      <c r="A233" s="0">
        <v>9.02</v>
      </c>
      <c r="B233" s="0">
        <v>17.947</v>
      </c>
      <c r="C233" s="0">
        <v>26.281</v>
      </c>
      <c r="D233" s="0">
        <v>34.565</v>
      </c>
      <c r="E233" s="0">
        <v>42.642</v>
      </c>
      <c r="F233" s="0">
        <v>51.29</v>
      </c>
      <c r="G233" s="0">
        <v>59.461</v>
      </c>
      <c r="H233" s="0">
        <v>67.423</v>
      </c>
      <c r="I233" s="0">
        <v>75.493</v>
      </c>
      <c r="J233" s="0">
        <v>83.771</v>
      </c>
      <c r="K233" s="0">
        <v>93.572</v>
      </c>
      <c r="L233" s="0">
        <v>102.327</v>
      </c>
      <c r="M233" s="0">
        <v>110.68</v>
      </c>
      <c r="N233" s="0">
        <v>119.15</v>
      </c>
      <c r="O233" s="0">
        <v>127.383</v>
      </c>
      <c r="P233" s="0">
        <v>135.508</v>
      </c>
      <c r="Q233" s="0">
        <v>143.812</v>
      </c>
    </row>
    <row r="234">
      <c r="A234" s="0">
        <v>1</v>
      </c>
      <c r="B234" s="0">
        <v>2</v>
      </c>
      <c r="C234" s="0">
        <v>2</v>
      </c>
      <c r="D234" s="0">
        <v>2</v>
      </c>
      <c r="E234" s="0">
        <v>2</v>
      </c>
      <c r="F234" s="0">
        <v>2</v>
      </c>
      <c r="G234" s="0">
        <v>2</v>
      </c>
      <c r="H234" s="0">
        <v>2</v>
      </c>
      <c r="I234" s="0">
        <v>2</v>
      </c>
      <c r="J234" s="0">
        <v>2</v>
      </c>
      <c r="K234" s="0">
        <v>1</v>
      </c>
      <c r="L234" s="0">
        <v>1</v>
      </c>
      <c r="M234" s="0">
        <v>1</v>
      </c>
      <c r="N234" s="0">
        <v>1</v>
      </c>
      <c r="O234" s="0">
        <v>1</v>
      </c>
      <c r="P234" s="0">
        <v>1</v>
      </c>
      <c r="Q234" s="0">
        <v>1</v>
      </c>
      <c r="R234" s="0">
        <v>1</v>
      </c>
    </row>
    <row r="235">
      <c r="A235" s="0">
        <v>20</v>
      </c>
      <c r="B235" s="0">
        <v>20</v>
      </c>
      <c r="C235" s="0">
        <v>20</v>
      </c>
      <c r="D235" s="0">
        <v>18</v>
      </c>
      <c r="E235" s="0">
        <v>19</v>
      </c>
      <c r="F235" s="0">
        <v>19</v>
      </c>
    </row>
    <row r="236">
      <c r="A236" s="0">
        <v>7.801</v>
      </c>
      <c r="B236" s="0">
        <v>14.953</v>
      </c>
      <c r="C236" s="0">
        <v>22.054</v>
      </c>
      <c r="D236" s="0">
        <v>29.173</v>
      </c>
      <c r="E236" s="0">
        <v>36.367</v>
      </c>
      <c r="F236" s="0">
        <v>43.603</v>
      </c>
      <c r="G236" s="0">
        <v>50.733</v>
      </c>
      <c r="H236" s="0">
        <v>57.869</v>
      </c>
      <c r="I236" s="0">
        <v>64.974</v>
      </c>
      <c r="J236" s="0">
        <v>72.116</v>
      </c>
      <c r="K236" s="0">
        <v>79.207</v>
      </c>
      <c r="L236" s="0">
        <v>86.224</v>
      </c>
      <c r="M236" s="0">
        <v>93.399</v>
      </c>
      <c r="N236" s="0">
        <v>100.55</v>
      </c>
      <c r="O236" s="0">
        <v>107.739</v>
      </c>
      <c r="P236" s="0">
        <v>114.965</v>
      </c>
      <c r="Q236" s="0">
        <v>123.203</v>
      </c>
      <c r="R236" s="0">
        <v>130.416</v>
      </c>
      <c r="S236" s="0">
        <v>137.527</v>
      </c>
      <c r="T236" s="0">
        <v>144.96</v>
      </c>
    </row>
    <row r="237">
      <c r="A237" s="0">
        <v>6</v>
      </c>
      <c r="B237" s="0">
        <v>6</v>
      </c>
      <c r="C237" s="0">
        <v>6</v>
      </c>
      <c r="D237" s="0">
        <v>6</v>
      </c>
      <c r="E237" s="0">
        <v>6</v>
      </c>
      <c r="F237" s="0">
        <v>6</v>
      </c>
      <c r="G237" s="0">
        <v>6</v>
      </c>
      <c r="H237" s="0">
        <v>6</v>
      </c>
      <c r="I237" s="0">
        <v>6</v>
      </c>
      <c r="J237" s="0">
        <v>6</v>
      </c>
      <c r="K237" s="0">
        <v>5</v>
      </c>
      <c r="L237" s="0">
        <v>5</v>
      </c>
      <c r="M237" s="0">
        <v>5</v>
      </c>
      <c r="N237" s="0">
        <v>5</v>
      </c>
      <c r="O237" s="0">
        <v>5</v>
      </c>
      <c r="P237" s="0">
        <v>5</v>
      </c>
      <c r="Q237" s="0">
        <v>5</v>
      </c>
      <c r="R237" s="0">
        <v>5</v>
      </c>
      <c r="S237" s="0">
        <v>5</v>
      </c>
      <c r="T237" s="0">
        <v>6</v>
      </c>
      <c r="U237" s="0">
        <v>6</v>
      </c>
    </row>
    <row r="238">
      <c r="A238" s="0">
        <v>7.982</v>
      </c>
      <c r="B238" s="0">
        <v>15.192</v>
      </c>
      <c r="C238" s="0">
        <v>22.535</v>
      </c>
      <c r="D238" s="0">
        <v>29.771</v>
      </c>
      <c r="E238" s="0">
        <v>36.915</v>
      </c>
      <c r="F238" s="0">
        <v>44.016</v>
      </c>
      <c r="G238" s="0">
        <v>51.043</v>
      </c>
      <c r="H238" s="0">
        <v>58.052</v>
      </c>
      <c r="I238" s="0">
        <v>65.032</v>
      </c>
      <c r="J238" s="0">
        <v>72.13</v>
      </c>
      <c r="K238" s="0">
        <v>79.134</v>
      </c>
      <c r="L238" s="0">
        <v>86.195</v>
      </c>
      <c r="M238" s="0">
        <v>93.189</v>
      </c>
      <c r="N238" s="0">
        <v>100.323</v>
      </c>
      <c r="O238" s="0">
        <v>107.494</v>
      </c>
      <c r="P238" s="0">
        <v>114.672</v>
      </c>
      <c r="Q238" s="0">
        <v>121.89</v>
      </c>
      <c r="R238" s="0">
        <v>129.037</v>
      </c>
      <c r="S238" s="0">
        <v>136.226</v>
      </c>
      <c r="T238" s="0">
        <v>147.921</v>
      </c>
    </row>
    <row r="239">
      <c r="A239" s="0">
        <v>3</v>
      </c>
      <c r="B239" s="0">
        <v>5</v>
      </c>
      <c r="C239" s="0">
        <v>5</v>
      </c>
      <c r="D239" s="0">
        <v>5</v>
      </c>
      <c r="E239" s="0">
        <v>5</v>
      </c>
      <c r="F239" s="0">
        <v>5</v>
      </c>
      <c r="G239" s="0">
        <v>5</v>
      </c>
      <c r="H239" s="0">
        <v>5</v>
      </c>
      <c r="I239" s="0">
        <v>5</v>
      </c>
      <c r="J239" s="0">
        <v>5</v>
      </c>
      <c r="K239" s="0">
        <v>6</v>
      </c>
      <c r="L239" s="0">
        <v>6</v>
      </c>
      <c r="M239" s="0">
        <v>6</v>
      </c>
      <c r="N239" s="0">
        <v>6</v>
      </c>
      <c r="O239" s="0">
        <v>6</v>
      </c>
      <c r="P239" s="0">
        <v>6</v>
      </c>
      <c r="Q239" s="0">
        <v>6</v>
      </c>
      <c r="R239" s="0">
        <v>6</v>
      </c>
      <c r="S239" s="0">
        <v>6</v>
      </c>
      <c r="T239" s="0">
        <v>4</v>
      </c>
      <c r="U239" s="0">
        <v>4</v>
      </c>
    </row>
    <row r="240">
      <c r="A240" s="0">
        <v>7.958</v>
      </c>
      <c r="B240" s="0">
        <v>15.368</v>
      </c>
      <c r="C240" s="0">
        <v>22.622</v>
      </c>
      <c r="D240" s="0">
        <v>29.893</v>
      </c>
      <c r="E240" s="0">
        <v>37.177</v>
      </c>
      <c r="F240" s="0">
        <v>44.36</v>
      </c>
      <c r="G240" s="0">
        <v>51.676</v>
      </c>
      <c r="H240" s="0">
        <v>58.879</v>
      </c>
      <c r="I240" s="0">
        <v>65.98</v>
      </c>
      <c r="J240" s="0">
        <v>73.3</v>
      </c>
      <c r="K240" s="0">
        <v>80.882</v>
      </c>
      <c r="L240" s="0">
        <v>88.299</v>
      </c>
      <c r="M240" s="0">
        <v>95.503</v>
      </c>
      <c r="N240" s="0">
        <v>102.674</v>
      </c>
      <c r="O240" s="0">
        <v>109.988</v>
      </c>
      <c r="P240" s="0">
        <v>117.333</v>
      </c>
      <c r="Q240" s="0">
        <v>124.6</v>
      </c>
      <c r="R240" s="0">
        <v>131.921</v>
      </c>
      <c r="S240" s="0">
        <v>139.432</v>
      </c>
      <c r="T240" s="0">
        <v>146.979</v>
      </c>
    </row>
    <row r="241">
      <c r="A241" s="0">
        <v>4</v>
      </c>
      <c r="B241" s="0">
        <v>4</v>
      </c>
      <c r="C241" s="0">
        <v>4</v>
      </c>
      <c r="D241" s="0">
        <v>4</v>
      </c>
      <c r="E241" s="0">
        <v>4</v>
      </c>
      <c r="F241" s="0">
        <v>4</v>
      </c>
      <c r="G241" s="0">
        <v>4</v>
      </c>
      <c r="H241" s="0">
        <v>4</v>
      </c>
      <c r="I241" s="0">
        <v>4</v>
      </c>
      <c r="J241" s="0">
        <v>4</v>
      </c>
      <c r="K241" s="0">
        <v>4</v>
      </c>
      <c r="L241" s="0">
        <v>4</v>
      </c>
      <c r="M241" s="0">
        <v>4</v>
      </c>
      <c r="N241" s="0">
        <v>4</v>
      </c>
      <c r="O241" s="0">
        <v>4</v>
      </c>
      <c r="P241" s="0">
        <v>4</v>
      </c>
      <c r="Q241" s="0">
        <v>4</v>
      </c>
      <c r="R241" s="0">
        <v>4</v>
      </c>
      <c r="S241" s="0">
        <v>4</v>
      </c>
      <c r="T241" s="0">
        <v>5</v>
      </c>
      <c r="U241" s="0">
        <v>5</v>
      </c>
    </row>
    <row r="242">
      <c r="A242" s="0">
        <v>8.476</v>
      </c>
      <c r="B242" s="0">
        <v>19.318</v>
      </c>
      <c r="C242" s="0">
        <v>26.818</v>
      </c>
      <c r="D242" s="0">
        <v>34.388</v>
      </c>
      <c r="E242" s="0">
        <v>44.088</v>
      </c>
      <c r="F242" s="0">
        <v>52.955</v>
      </c>
      <c r="G242" s="0">
        <v>60.536</v>
      </c>
      <c r="H242" s="0">
        <v>70.498</v>
      </c>
      <c r="I242" s="0">
        <v>78.147</v>
      </c>
      <c r="J242" s="0">
        <v>85.724</v>
      </c>
      <c r="K242" s="0">
        <v>93.295</v>
      </c>
      <c r="L242" s="0">
        <v>101.054</v>
      </c>
      <c r="M242" s="0">
        <v>108.781</v>
      </c>
      <c r="N242" s="0">
        <v>116.336</v>
      </c>
      <c r="O242" s="0">
        <v>126.43</v>
      </c>
      <c r="P242" s="0">
        <v>133.98</v>
      </c>
      <c r="Q242" s="0">
        <v>141.491</v>
      </c>
      <c r="R242" s="0">
        <v>148.941</v>
      </c>
    </row>
    <row r="243">
      <c r="A243" s="0">
        <v>1</v>
      </c>
      <c r="B243" s="0">
        <v>1</v>
      </c>
      <c r="C243" s="0">
        <v>1</v>
      </c>
      <c r="D243" s="0">
        <v>1</v>
      </c>
      <c r="E243" s="0">
        <v>1</v>
      </c>
      <c r="F243" s="0">
        <v>1</v>
      </c>
      <c r="G243" s="0">
        <v>1</v>
      </c>
      <c r="H243" s="0">
        <v>1</v>
      </c>
      <c r="I243" s="0">
        <v>1</v>
      </c>
      <c r="J243" s="0">
        <v>1</v>
      </c>
      <c r="K243" s="0">
        <v>1</v>
      </c>
      <c r="L243" s="0">
        <v>1</v>
      </c>
      <c r="M243" s="0">
        <v>1</v>
      </c>
      <c r="N243" s="0">
        <v>1</v>
      </c>
      <c r="O243" s="0">
        <v>1</v>
      </c>
      <c r="P243" s="0">
        <v>1</v>
      </c>
      <c r="Q243" s="0">
        <v>1</v>
      </c>
      <c r="R243" s="0">
        <v>1</v>
      </c>
      <c r="S243" s="0">
        <v>1</v>
      </c>
    </row>
    <row r="244">
      <c r="A244" s="0">
        <v>8.341</v>
      </c>
      <c r="B244" s="0">
        <v>16.075</v>
      </c>
      <c r="C244" s="0">
        <v>23.643</v>
      </c>
      <c r="D244" s="0">
        <v>31.418</v>
      </c>
      <c r="E244" s="0">
        <v>39.025</v>
      </c>
      <c r="F244" s="0">
        <v>46.372</v>
      </c>
      <c r="G244" s="0">
        <v>53.665</v>
      </c>
      <c r="H244" s="0">
        <v>61.047</v>
      </c>
      <c r="I244" s="0">
        <v>68.72</v>
      </c>
      <c r="J244" s="0">
        <v>76.104</v>
      </c>
      <c r="K244" s="0">
        <v>83.532</v>
      </c>
      <c r="L244" s="0">
        <v>90.918</v>
      </c>
      <c r="M244" s="0">
        <v>98.452</v>
      </c>
      <c r="N244" s="0">
        <v>105.918</v>
      </c>
      <c r="O244" s="0">
        <v>113.475</v>
      </c>
      <c r="P244" s="0">
        <v>120.9</v>
      </c>
      <c r="Q244" s="0">
        <v>128.454</v>
      </c>
      <c r="R244" s="0">
        <v>136.149</v>
      </c>
      <c r="S244" s="0">
        <v>145.847</v>
      </c>
    </row>
    <row r="245">
      <c r="A245" s="0">
        <v>2</v>
      </c>
      <c r="B245" s="0">
        <v>2</v>
      </c>
      <c r="C245" s="0">
        <v>2</v>
      </c>
      <c r="D245" s="0">
        <v>3</v>
      </c>
      <c r="E245" s="0">
        <v>3</v>
      </c>
      <c r="F245" s="0">
        <v>3</v>
      </c>
      <c r="G245" s="0">
        <v>3</v>
      </c>
      <c r="H245" s="0">
        <v>3</v>
      </c>
      <c r="I245" s="0">
        <v>3</v>
      </c>
      <c r="J245" s="0">
        <v>3</v>
      </c>
      <c r="K245" s="0">
        <v>3</v>
      </c>
      <c r="L245" s="0">
        <v>3</v>
      </c>
      <c r="M245" s="0">
        <v>3</v>
      </c>
      <c r="N245" s="0">
        <v>3</v>
      </c>
      <c r="O245" s="0">
        <v>3</v>
      </c>
      <c r="P245" s="0">
        <v>3</v>
      </c>
      <c r="Q245" s="0">
        <v>3</v>
      </c>
      <c r="R245" s="0">
        <v>2</v>
      </c>
      <c r="S245" s="0">
        <v>3</v>
      </c>
      <c r="T245" s="0">
        <v>3</v>
      </c>
    </row>
    <row r="246">
      <c r="A246" s="0">
        <v>7.957</v>
      </c>
      <c r="B246" s="0">
        <v>15.395</v>
      </c>
      <c r="C246" s="0">
        <v>22.661</v>
      </c>
      <c r="D246" s="0">
        <v>31.73</v>
      </c>
      <c r="E246" s="0">
        <v>39.155</v>
      </c>
      <c r="F246" s="0">
        <v>46.981</v>
      </c>
      <c r="G246" s="0">
        <v>54.399</v>
      </c>
      <c r="H246" s="0">
        <v>61.804</v>
      </c>
      <c r="I246" s="0">
        <v>69.355</v>
      </c>
      <c r="J246" s="0">
        <v>76.654</v>
      </c>
      <c r="K246" s="0">
        <v>83.858</v>
      </c>
      <c r="L246" s="0">
        <v>91.056</v>
      </c>
      <c r="M246" s="0">
        <v>99.506</v>
      </c>
      <c r="N246" s="0">
        <v>106.78</v>
      </c>
      <c r="O246" s="0">
        <v>114.052</v>
      </c>
      <c r="P246" s="0">
        <v>121.4</v>
      </c>
      <c r="Q246" s="0">
        <v>128.727</v>
      </c>
      <c r="R246" s="0">
        <v>135.963</v>
      </c>
      <c r="S246" s="0">
        <v>147.198</v>
      </c>
    </row>
    <row r="247">
      <c r="A247" s="0">
        <v>5</v>
      </c>
      <c r="B247" s="0">
        <v>3</v>
      </c>
      <c r="C247" s="0">
        <v>3</v>
      </c>
      <c r="D247" s="0">
        <v>2</v>
      </c>
      <c r="E247" s="0">
        <v>2</v>
      </c>
      <c r="F247" s="0">
        <v>2</v>
      </c>
      <c r="G247" s="0">
        <v>2</v>
      </c>
      <c r="H247" s="0">
        <v>2</v>
      </c>
      <c r="I247" s="0">
        <v>2</v>
      </c>
      <c r="J247" s="0">
        <v>2</v>
      </c>
      <c r="K247" s="0">
        <v>2</v>
      </c>
      <c r="L247" s="0">
        <v>2</v>
      </c>
      <c r="M247" s="0">
        <v>2</v>
      </c>
      <c r="N247" s="0">
        <v>2</v>
      </c>
      <c r="O247" s="0">
        <v>2</v>
      </c>
      <c r="P247" s="0">
        <v>2</v>
      </c>
      <c r="Q247" s="0">
        <v>2</v>
      </c>
      <c r="R247" s="0">
        <v>3</v>
      </c>
      <c r="S247" s="0">
        <v>2</v>
      </c>
      <c r="T247" s="0">
        <v>2</v>
      </c>
    </row>
    <row r="248">
      <c r="A248" s="0">
        <v>18</v>
      </c>
      <c r="B248" s="0">
        <v>14</v>
      </c>
      <c r="C248" s="0">
        <v>16</v>
      </c>
      <c r="D248" s="0">
        <v>15</v>
      </c>
      <c r="E248" s="0">
        <v>15</v>
      </c>
      <c r="F248" s="0">
        <v>17</v>
      </c>
    </row>
    <row r="249">
      <c r="A249" s="0">
        <v>15.201</v>
      </c>
      <c r="B249" s="0">
        <v>22.766</v>
      </c>
      <c r="C249" s="0">
        <v>30.75</v>
      </c>
      <c r="D249" s="0">
        <v>38.22</v>
      </c>
      <c r="E249" s="0">
        <v>47.274</v>
      </c>
      <c r="F249" s="0">
        <v>57.466</v>
      </c>
      <c r="G249" s="0">
        <v>64.804</v>
      </c>
      <c r="H249" s="0">
        <v>72.138</v>
      </c>
      <c r="I249" s="0">
        <v>79.403</v>
      </c>
      <c r="J249" s="0">
        <v>86.77</v>
      </c>
      <c r="K249" s="0">
        <v>94.224</v>
      </c>
      <c r="L249" s="0">
        <v>101.421</v>
      </c>
      <c r="M249" s="0">
        <v>108.608</v>
      </c>
      <c r="N249" s="0">
        <v>116.003</v>
      </c>
      <c r="O249" s="0">
        <v>123.454</v>
      </c>
      <c r="P249" s="0">
        <v>130.831</v>
      </c>
      <c r="Q249" s="0">
        <v>138.21</v>
      </c>
      <c r="R249" s="0">
        <v>145.717</v>
      </c>
    </row>
    <row r="250">
      <c r="A250" s="0">
        <v>1</v>
      </c>
      <c r="B250" s="0">
        <v>1</v>
      </c>
      <c r="C250" s="0">
        <v>2</v>
      </c>
      <c r="D250" s="0">
        <v>3</v>
      </c>
      <c r="E250" s="0">
        <v>3</v>
      </c>
      <c r="F250" s="0">
        <v>3</v>
      </c>
      <c r="G250" s="0">
        <v>4</v>
      </c>
      <c r="H250" s="0">
        <v>4</v>
      </c>
      <c r="I250" s="0">
        <v>4</v>
      </c>
      <c r="J250" s="0">
        <v>5</v>
      </c>
      <c r="K250" s="0">
        <v>5</v>
      </c>
      <c r="L250" s="0">
        <v>5</v>
      </c>
      <c r="M250" s="0">
        <v>5</v>
      </c>
      <c r="N250" s="0">
        <v>6</v>
      </c>
      <c r="O250" s="0">
        <v>6</v>
      </c>
      <c r="P250" s="0">
        <v>6</v>
      </c>
      <c r="Q250" s="0">
        <v>6</v>
      </c>
      <c r="R250" s="0">
        <v>6</v>
      </c>
      <c r="S250" s="0">
        <v>6</v>
      </c>
    </row>
    <row r="251">
      <c r="A251" s="0">
        <v>13.323</v>
      </c>
      <c r="B251" s="0">
        <v>22.282</v>
      </c>
      <c r="C251" s="0">
        <v>33.515</v>
      </c>
      <c r="D251" s="0">
        <v>44.282</v>
      </c>
      <c r="E251" s="0">
        <v>56.448</v>
      </c>
      <c r="F251" s="0">
        <v>68.016</v>
      </c>
      <c r="G251" s="0">
        <v>79.568</v>
      </c>
      <c r="H251" s="0">
        <v>88.709</v>
      </c>
      <c r="I251" s="0">
        <v>99.375</v>
      </c>
      <c r="J251" s="0">
        <v>108.033</v>
      </c>
      <c r="K251" s="0">
        <v>116.794</v>
      </c>
      <c r="L251" s="0">
        <v>126.517</v>
      </c>
      <c r="M251" s="0">
        <v>137.939</v>
      </c>
      <c r="N251" s="0">
        <v>146.57</v>
      </c>
    </row>
    <row r="252">
      <c r="A252" s="0">
        <v>2</v>
      </c>
      <c r="B252" s="0">
        <v>2</v>
      </c>
      <c r="C252" s="0">
        <v>1</v>
      </c>
      <c r="D252" s="0">
        <v>1</v>
      </c>
      <c r="E252" s="0">
        <v>1</v>
      </c>
      <c r="F252" s="0">
        <v>1</v>
      </c>
      <c r="G252" s="0">
        <v>1</v>
      </c>
      <c r="H252" s="0">
        <v>1</v>
      </c>
      <c r="I252" s="0">
        <v>1</v>
      </c>
      <c r="J252" s="0">
        <v>1</v>
      </c>
      <c r="K252" s="0">
        <v>1</v>
      </c>
      <c r="L252" s="0">
        <v>1</v>
      </c>
      <c r="M252" s="0">
        <v>1</v>
      </c>
      <c r="N252" s="0">
        <v>1</v>
      </c>
      <c r="O252" s="0">
        <v>1</v>
      </c>
    </row>
    <row r="253">
      <c r="A253" s="0">
        <v>9.177</v>
      </c>
      <c r="B253" s="0">
        <v>17.924</v>
      </c>
      <c r="C253" s="0">
        <v>26.242</v>
      </c>
      <c r="D253" s="0">
        <v>35.974</v>
      </c>
      <c r="E253" s="0">
        <v>44.315</v>
      </c>
      <c r="F253" s="0">
        <v>53.025</v>
      </c>
      <c r="G253" s="0">
        <v>61.376</v>
      </c>
      <c r="H253" s="0">
        <v>69.377</v>
      </c>
      <c r="I253" s="0">
        <v>77.493</v>
      </c>
      <c r="J253" s="0">
        <v>88.07</v>
      </c>
      <c r="K253" s="0">
        <v>96.019</v>
      </c>
      <c r="L253" s="0">
        <v>104.083</v>
      </c>
      <c r="M253" s="0">
        <v>113.66</v>
      </c>
      <c r="N253" s="0">
        <v>121.707</v>
      </c>
      <c r="O253" s="0">
        <v>132.59</v>
      </c>
      <c r="P253" s="0">
        <v>141.121</v>
      </c>
    </row>
    <row r="254">
      <c r="A254" s="0">
        <v>4</v>
      </c>
      <c r="B254" s="0">
        <v>5</v>
      </c>
      <c r="C254" s="0">
        <v>6</v>
      </c>
      <c r="D254" s="0">
        <v>5</v>
      </c>
      <c r="E254" s="0">
        <v>5</v>
      </c>
      <c r="F254" s="0">
        <v>5</v>
      </c>
      <c r="G254" s="0">
        <v>5</v>
      </c>
      <c r="H254" s="0">
        <v>5</v>
      </c>
      <c r="I254" s="0">
        <v>5</v>
      </c>
      <c r="J254" s="0">
        <v>4</v>
      </c>
      <c r="K254" s="0">
        <v>4</v>
      </c>
      <c r="L254" s="0">
        <v>4</v>
      </c>
      <c r="M254" s="0">
        <v>4</v>
      </c>
      <c r="N254" s="0">
        <v>4</v>
      </c>
      <c r="O254" s="0">
        <v>4</v>
      </c>
      <c r="P254" s="0">
        <v>4</v>
      </c>
      <c r="Q254" s="0">
        <v>4</v>
      </c>
    </row>
    <row r="255">
      <c r="A255" s="0">
        <v>8.33</v>
      </c>
      <c r="B255" s="0">
        <v>16.121</v>
      </c>
      <c r="C255" s="0">
        <v>28.531</v>
      </c>
      <c r="D255" s="0">
        <v>36.333</v>
      </c>
      <c r="E255" s="0">
        <v>47.25</v>
      </c>
      <c r="F255" s="0">
        <v>54.732</v>
      </c>
      <c r="G255" s="0">
        <v>64.985</v>
      </c>
      <c r="H255" s="0">
        <v>74.336</v>
      </c>
      <c r="I255" s="0">
        <v>81.988</v>
      </c>
      <c r="J255" s="0">
        <v>92.221</v>
      </c>
      <c r="K255" s="0">
        <v>99.553</v>
      </c>
      <c r="L255" s="0">
        <v>109.718</v>
      </c>
      <c r="M255" s="0">
        <v>118.864</v>
      </c>
      <c r="N255" s="0">
        <v>138.103</v>
      </c>
      <c r="O255" s="0">
        <v>147.385</v>
      </c>
    </row>
    <row r="256">
      <c r="A256" s="0">
        <v>5</v>
      </c>
      <c r="B256" s="0">
        <v>6</v>
      </c>
      <c r="C256" s="0">
        <v>4</v>
      </c>
      <c r="D256" s="0">
        <v>4</v>
      </c>
      <c r="E256" s="0">
        <v>4</v>
      </c>
      <c r="F256" s="0">
        <v>4</v>
      </c>
      <c r="G256" s="0">
        <v>3</v>
      </c>
      <c r="H256" s="0">
        <v>3</v>
      </c>
      <c r="I256" s="0">
        <v>3</v>
      </c>
      <c r="J256" s="0">
        <v>3</v>
      </c>
      <c r="K256" s="0">
        <v>3</v>
      </c>
      <c r="L256" s="0">
        <v>3</v>
      </c>
      <c r="M256" s="0">
        <v>3</v>
      </c>
      <c r="N256" s="0">
        <v>2</v>
      </c>
      <c r="O256" s="0">
        <v>2</v>
      </c>
      <c r="P256" s="0">
        <v>2</v>
      </c>
    </row>
    <row r="257">
      <c r="A257" s="0">
        <v>11.602</v>
      </c>
      <c r="B257" s="0">
        <v>20.807</v>
      </c>
      <c r="C257" s="0">
        <v>30.267</v>
      </c>
      <c r="D257" s="0">
        <v>39.747</v>
      </c>
      <c r="E257" s="0">
        <v>49.058</v>
      </c>
      <c r="F257" s="0">
        <v>58.321</v>
      </c>
      <c r="G257" s="0">
        <v>68.084</v>
      </c>
      <c r="H257" s="0">
        <v>77.713</v>
      </c>
      <c r="I257" s="0">
        <v>86.966</v>
      </c>
      <c r="J257" s="0">
        <v>96.168</v>
      </c>
      <c r="K257" s="0">
        <v>106.064</v>
      </c>
      <c r="L257" s="0">
        <v>115.691</v>
      </c>
      <c r="M257" s="0">
        <v>125.204</v>
      </c>
      <c r="N257" s="0">
        <v>134.566</v>
      </c>
      <c r="O257" s="0">
        <v>143.793</v>
      </c>
    </row>
    <row r="258">
      <c r="A258" s="0">
        <v>3</v>
      </c>
      <c r="B258" s="0">
        <v>3</v>
      </c>
      <c r="C258" s="0">
        <v>3</v>
      </c>
      <c r="D258" s="0">
        <v>2</v>
      </c>
      <c r="E258" s="0">
        <v>2</v>
      </c>
      <c r="F258" s="0">
        <v>2</v>
      </c>
      <c r="G258" s="0">
        <v>2</v>
      </c>
      <c r="H258" s="0">
        <v>2</v>
      </c>
      <c r="I258" s="0">
        <v>2</v>
      </c>
      <c r="J258" s="0">
        <v>2</v>
      </c>
      <c r="K258" s="0">
        <v>2</v>
      </c>
      <c r="L258" s="0">
        <v>2</v>
      </c>
      <c r="M258" s="0">
        <v>2</v>
      </c>
      <c r="N258" s="0">
        <v>3</v>
      </c>
      <c r="O258" s="0">
        <v>3</v>
      </c>
      <c r="P258" s="0">
        <v>3</v>
      </c>
    </row>
    <row r="259">
      <c r="A259" s="0">
        <v>8.278</v>
      </c>
      <c r="B259" s="0">
        <v>18.945</v>
      </c>
      <c r="C259" s="0">
        <v>26.703</v>
      </c>
      <c r="D259" s="0">
        <v>34.609</v>
      </c>
      <c r="E259" s="0">
        <v>44.176</v>
      </c>
      <c r="F259" s="0">
        <v>52.547</v>
      </c>
      <c r="G259" s="0">
        <v>60.747</v>
      </c>
      <c r="H259" s="0">
        <v>68.652</v>
      </c>
      <c r="I259" s="0">
        <v>76.651</v>
      </c>
      <c r="J259" s="0">
        <v>84.349</v>
      </c>
      <c r="K259" s="0">
        <v>92.187</v>
      </c>
      <c r="L259" s="0">
        <v>100.644</v>
      </c>
      <c r="M259" s="0">
        <v>108.474</v>
      </c>
      <c r="N259" s="0">
        <v>117.929</v>
      </c>
      <c r="O259" s="0">
        <v>125.76</v>
      </c>
      <c r="P259" s="0">
        <v>133.346</v>
      </c>
      <c r="Q259" s="0">
        <v>144.267</v>
      </c>
    </row>
    <row r="260">
      <c r="A260" s="0">
        <v>6</v>
      </c>
      <c r="B260" s="0">
        <v>4</v>
      </c>
      <c r="C260" s="0">
        <v>5</v>
      </c>
      <c r="D260" s="0">
        <v>6</v>
      </c>
      <c r="E260" s="0">
        <v>6</v>
      </c>
      <c r="F260" s="0">
        <v>6</v>
      </c>
      <c r="G260" s="0">
        <v>6</v>
      </c>
      <c r="H260" s="0">
        <v>6</v>
      </c>
      <c r="I260" s="0">
        <v>6</v>
      </c>
      <c r="J260" s="0">
        <v>6</v>
      </c>
      <c r="K260" s="0">
        <v>6</v>
      </c>
      <c r="L260" s="0">
        <v>6</v>
      </c>
      <c r="M260" s="0">
        <v>6</v>
      </c>
      <c r="N260" s="0">
        <v>5</v>
      </c>
      <c r="O260" s="0">
        <v>5</v>
      </c>
      <c r="P260" s="0">
        <v>5</v>
      </c>
      <c r="Q260" s="0">
        <v>5</v>
      </c>
      <c r="R260" s="0">
        <v>5</v>
      </c>
    </row>
    <row r="261">
      <c r="A261" s="0">
        <v>21</v>
      </c>
      <c r="B261" s="0">
        <v>21</v>
      </c>
      <c r="C261" s="0">
        <v>21</v>
      </c>
      <c r="D261" s="0">
        <v>21</v>
      </c>
      <c r="E261" s="0">
        <v>21</v>
      </c>
      <c r="F261" s="0">
        <v>21</v>
      </c>
    </row>
    <row r="262">
      <c r="A262" s="0">
        <v>7.974</v>
      </c>
      <c r="B262" s="0">
        <v>15.158</v>
      </c>
      <c r="C262" s="0">
        <v>22.498</v>
      </c>
      <c r="D262" s="0">
        <v>29.608</v>
      </c>
      <c r="E262" s="0">
        <v>36.62</v>
      </c>
      <c r="F262" s="0">
        <v>43.66</v>
      </c>
      <c r="G262" s="0">
        <v>50.509</v>
      </c>
      <c r="H262" s="0">
        <v>57.666</v>
      </c>
      <c r="I262" s="0">
        <v>64.622</v>
      </c>
      <c r="J262" s="0">
        <v>71.462</v>
      </c>
      <c r="K262" s="0">
        <v>78.478</v>
      </c>
      <c r="L262" s="0">
        <v>85.456</v>
      </c>
      <c r="M262" s="0">
        <v>92.364</v>
      </c>
      <c r="N262" s="0">
        <v>99.226</v>
      </c>
      <c r="O262" s="0">
        <v>106.057</v>
      </c>
      <c r="P262" s="0">
        <v>112.957</v>
      </c>
      <c r="Q262" s="0">
        <v>119.878</v>
      </c>
      <c r="R262" s="0">
        <v>126.802</v>
      </c>
      <c r="S262" s="0">
        <v>133.556</v>
      </c>
      <c r="T262" s="0">
        <v>140.367</v>
      </c>
      <c r="U262" s="0">
        <v>147.312</v>
      </c>
    </row>
    <row r="263">
      <c r="A263" s="0">
        <v>2</v>
      </c>
      <c r="B263" s="0">
        <v>2</v>
      </c>
      <c r="C263" s="0">
        <v>3</v>
      </c>
      <c r="D263" s="0">
        <v>3</v>
      </c>
      <c r="E263" s="0">
        <v>3</v>
      </c>
      <c r="F263" s="0">
        <v>3</v>
      </c>
      <c r="G263" s="0">
        <v>3</v>
      </c>
      <c r="H263" s="0">
        <v>3</v>
      </c>
      <c r="I263" s="0">
        <v>3</v>
      </c>
      <c r="J263" s="0">
        <v>3</v>
      </c>
      <c r="K263" s="0">
        <v>2</v>
      </c>
      <c r="L263" s="0">
        <v>2</v>
      </c>
      <c r="M263" s="0">
        <v>2</v>
      </c>
      <c r="N263" s="0">
        <v>2</v>
      </c>
      <c r="O263" s="0">
        <v>2</v>
      </c>
      <c r="P263" s="0">
        <v>2</v>
      </c>
      <c r="Q263" s="0">
        <v>2</v>
      </c>
      <c r="R263" s="0">
        <v>2</v>
      </c>
      <c r="S263" s="0">
        <v>2</v>
      </c>
      <c r="T263" s="0">
        <v>2</v>
      </c>
      <c r="U263" s="0">
        <v>3</v>
      </c>
      <c r="V263" s="0">
        <v>3</v>
      </c>
    </row>
    <row r="264">
      <c r="A264" s="0">
        <v>7.21</v>
      </c>
      <c r="B264" s="0">
        <v>13.82</v>
      </c>
      <c r="C264" s="0">
        <v>20.35</v>
      </c>
      <c r="D264" s="0">
        <v>26.823</v>
      </c>
      <c r="E264" s="0">
        <v>33.533</v>
      </c>
      <c r="F264" s="0">
        <v>40.098</v>
      </c>
      <c r="G264" s="0">
        <v>46.765</v>
      </c>
      <c r="H264" s="0">
        <v>53.34</v>
      </c>
      <c r="I264" s="0">
        <v>60.002</v>
      </c>
      <c r="J264" s="0">
        <v>70.067</v>
      </c>
      <c r="K264" s="0">
        <v>76.635</v>
      </c>
      <c r="L264" s="0">
        <v>83.146</v>
      </c>
      <c r="M264" s="0">
        <v>90.107</v>
      </c>
      <c r="N264" s="0">
        <v>96.607</v>
      </c>
      <c r="O264" s="0">
        <v>103.202</v>
      </c>
      <c r="P264" s="0">
        <v>109.73</v>
      </c>
      <c r="Q264" s="0">
        <v>116.481</v>
      </c>
      <c r="R264" s="0">
        <v>123.031</v>
      </c>
      <c r="S264" s="0">
        <v>129.712</v>
      </c>
      <c r="T264" s="0">
        <v>136.564</v>
      </c>
      <c r="U264" s="0">
        <v>143.523</v>
      </c>
    </row>
    <row r="265">
      <c r="A265" s="0">
        <v>6</v>
      </c>
      <c r="B265" s="0">
        <v>6</v>
      </c>
      <c r="C265" s="0">
        <v>6</v>
      </c>
      <c r="D265" s="0">
        <v>6</v>
      </c>
      <c r="E265" s="0">
        <v>6</v>
      </c>
      <c r="F265" s="0">
        <v>6</v>
      </c>
      <c r="G265" s="0">
        <v>6</v>
      </c>
      <c r="H265" s="0">
        <v>6</v>
      </c>
      <c r="I265" s="0">
        <v>6</v>
      </c>
      <c r="J265" s="0">
        <v>4</v>
      </c>
      <c r="K265" s="0">
        <v>4</v>
      </c>
      <c r="L265" s="0">
        <v>5</v>
      </c>
      <c r="M265" s="0">
        <v>4</v>
      </c>
      <c r="N265" s="0">
        <v>5</v>
      </c>
      <c r="O265" s="0">
        <v>5</v>
      </c>
      <c r="P265" s="0">
        <v>5</v>
      </c>
      <c r="Q265" s="0">
        <v>5</v>
      </c>
      <c r="R265" s="0">
        <v>5</v>
      </c>
      <c r="S265" s="0">
        <v>5</v>
      </c>
      <c r="T265" s="0">
        <v>5</v>
      </c>
      <c r="U265" s="0">
        <v>5</v>
      </c>
      <c r="V265" s="0">
        <v>5</v>
      </c>
    </row>
    <row r="266">
      <c r="A266" s="0">
        <v>7.286</v>
      </c>
      <c r="B266" s="0">
        <v>13.935</v>
      </c>
      <c r="C266" s="0">
        <v>20.697</v>
      </c>
      <c r="D266" s="0">
        <v>27.437</v>
      </c>
      <c r="E266" s="0">
        <v>34.233</v>
      </c>
      <c r="F266" s="0">
        <v>41.017</v>
      </c>
      <c r="G266" s="0">
        <v>47.718</v>
      </c>
      <c r="H266" s="0">
        <v>56.333</v>
      </c>
      <c r="I266" s="0">
        <v>63.144</v>
      </c>
      <c r="J266" s="0">
        <v>69.893</v>
      </c>
      <c r="K266" s="0">
        <v>76.609</v>
      </c>
      <c r="L266" s="0">
        <v>83.276</v>
      </c>
      <c r="M266" s="0">
        <v>90.059</v>
      </c>
      <c r="N266" s="0">
        <v>96.695</v>
      </c>
      <c r="O266" s="0">
        <v>103.497</v>
      </c>
      <c r="P266" s="0">
        <v>110.149</v>
      </c>
      <c r="Q266" s="0">
        <v>116.874</v>
      </c>
      <c r="R266" s="0">
        <v>123.581</v>
      </c>
      <c r="S266" s="0">
        <v>130.385</v>
      </c>
      <c r="T266" s="0">
        <v>137.049</v>
      </c>
      <c r="U266" s="0">
        <v>143.777</v>
      </c>
    </row>
    <row r="267">
      <c r="A267" s="0">
        <v>5</v>
      </c>
      <c r="B267" s="0">
        <v>5</v>
      </c>
      <c r="C267" s="0">
        <v>5</v>
      </c>
      <c r="D267" s="0">
        <v>5</v>
      </c>
      <c r="E267" s="0">
        <v>5</v>
      </c>
      <c r="F267" s="0">
        <v>5</v>
      </c>
      <c r="G267" s="0">
        <v>5</v>
      </c>
      <c r="H267" s="0">
        <v>4</v>
      </c>
      <c r="I267" s="0">
        <v>4</v>
      </c>
      <c r="J267" s="0">
        <v>5</v>
      </c>
      <c r="K267" s="0">
        <v>5</v>
      </c>
      <c r="L267" s="0">
        <v>4</v>
      </c>
      <c r="M267" s="0">
        <v>5</v>
      </c>
      <c r="N267" s="0">
        <v>4</v>
      </c>
      <c r="O267" s="0">
        <v>4</v>
      </c>
      <c r="P267" s="0">
        <v>4</v>
      </c>
      <c r="Q267" s="0">
        <v>4</v>
      </c>
      <c r="R267" s="0">
        <v>4</v>
      </c>
      <c r="S267" s="0">
        <v>4</v>
      </c>
      <c r="T267" s="0">
        <v>4</v>
      </c>
      <c r="U267" s="0">
        <v>4</v>
      </c>
      <c r="V267" s="0">
        <v>4</v>
      </c>
    </row>
    <row r="268">
      <c r="A268" s="0">
        <v>8.762</v>
      </c>
      <c r="B268" s="0">
        <v>15.708</v>
      </c>
      <c r="C268" s="0">
        <v>22.728</v>
      </c>
      <c r="D268" s="0">
        <v>30.234</v>
      </c>
      <c r="E268" s="0">
        <v>37.182</v>
      </c>
      <c r="F268" s="0">
        <v>44.019</v>
      </c>
      <c r="G268" s="0">
        <v>50.971</v>
      </c>
      <c r="H268" s="0">
        <v>57.89</v>
      </c>
      <c r="I268" s="0">
        <v>64.689</v>
      </c>
      <c r="J268" s="0">
        <v>71.525</v>
      </c>
      <c r="K268" s="0">
        <v>78.312</v>
      </c>
      <c r="L268" s="0">
        <v>85.154</v>
      </c>
      <c r="M268" s="0">
        <v>91.975</v>
      </c>
      <c r="N268" s="0">
        <v>98.756</v>
      </c>
      <c r="O268" s="0">
        <v>105.495</v>
      </c>
      <c r="P268" s="0">
        <v>112.395</v>
      </c>
      <c r="Q268" s="0">
        <v>119.236</v>
      </c>
      <c r="R268" s="0">
        <v>126.099</v>
      </c>
      <c r="S268" s="0">
        <v>132.944</v>
      </c>
      <c r="T268" s="0">
        <v>139.759</v>
      </c>
      <c r="U268" s="0">
        <v>148.235</v>
      </c>
    </row>
    <row r="269">
      <c r="A269" s="0">
        <v>1</v>
      </c>
      <c r="B269" s="0">
        <v>1</v>
      </c>
      <c r="C269" s="0">
        <v>2</v>
      </c>
      <c r="D269" s="0">
        <v>1</v>
      </c>
      <c r="E269" s="0">
        <v>2</v>
      </c>
      <c r="F269" s="0">
        <v>2</v>
      </c>
      <c r="G269" s="0">
        <v>2</v>
      </c>
      <c r="H269" s="0">
        <v>2</v>
      </c>
      <c r="I269" s="0">
        <v>2</v>
      </c>
      <c r="J269" s="0">
        <v>2</v>
      </c>
      <c r="K269" s="0">
        <v>3</v>
      </c>
      <c r="L269" s="0">
        <v>3</v>
      </c>
      <c r="M269" s="0">
        <v>3</v>
      </c>
      <c r="N269" s="0">
        <v>3</v>
      </c>
      <c r="O269" s="0">
        <v>3</v>
      </c>
      <c r="P269" s="0">
        <v>3</v>
      </c>
      <c r="Q269" s="0">
        <v>3</v>
      </c>
      <c r="R269" s="0">
        <v>3</v>
      </c>
      <c r="S269" s="0">
        <v>3</v>
      </c>
      <c r="T269" s="0">
        <v>3</v>
      </c>
      <c r="U269" s="0">
        <v>1</v>
      </c>
      <c r="V269" s="0">
        <v>1</v>
      </c>
    </row>
    <row r="270">
      <c r="A270" s="0">
        <v>7.575</v>
      </c>
      <c r="B270" s="0">
        <v>14.332</v>
      </c>
      <c r="C270" s="0">
        <v>23.207</v>
      </c>
      <c r="D270" s="0">
        <v>29.902</v>
      </c>
      <c r="E270" s="0">
        <v>36.488</v>
      </c>
      <c r="F270" s="0">
        <v>43.059</v>
      </c>
      <c r="G270" s="0">
        <v>49.636</v>
      </c>
      <c r="H270" s="0">
        <v>56.219</v>
      </c>
      <c r="I270" s="0">
        <v>62.836</v>
      </c>
      <c r="J270" s="0">
        <v>69.464</v>
      </c>
      <c r="K270" s="0">
        <v>76.136</v>
      </c>
      <c r="L270" s="0">
        <v>82.742</v>
      </c>
      <c r="M270" s="0">
        <v>89.348</v>
      </c>
      <c r="N270" s="0">
        <v>95.875</v>
      </c>
      <c r="O270" s="0">
        <v>102.533</v>
      </c>
      <c r="P270" s="0">
        <v>109.103</v>
      </c>
      <c r="Q270" s="0">
        <v>115.756</v>
      </c>
      <c r="R270" s="0">
        <v>122.429</v>
      </c>
      <c r="S270" s="0">
        <v>129.05</v>
      </c>
      <c r="T270" s="0">
        <v>135.776</v>
      </c>
      <c r="U270" s="0">
        <v>142.566</v>
      </c>
    </row>
    <row r="271">
      <c r="A271" s="0">
        <v>3</v>
      </c>
      <c r="B271" s="0">
        <v>3</v>
      </c>
      <c r="C271" s="0">
        <v>1</v>
      </c>
      <c r="D271" s="0">
        <v>2</v>
      </c>
      <c r="E271" s="0">
        <v>4</v>
      </c>
      <c r="F271" s="0">
        <v>4</v>
      </c>
      <c r="G271" s="0">
        <v>4</v>
      </c>
      <c r="H271" s="0">
        <v>5</v>
      </c>
      <c r="I271" s="0">
        <v>5</v>
      </c>
      <c r="J271" s="0">
        <v>6</v>
      </c>
      <c r="K271" s="0">
        <v>6</v>
      </c>
      <c r="L271" s="0">
        <v>6</v>
      </c>
      <c r="M271" s="0">
        <v>6</v>
      </c>
      <c r="N271" s="0">
        <v>6</v>
      </c>
      <c r="O271" s="0">
        <v>6</v>
      </c>
      <c r="P271" s="0">
        <v>6</v>
      </c>
      <c r="Q271" s="0">
        <v>6</v>
      </c>
      <c r="R271" s="0">
        <v>6</v>
      </c>
      <c r="S271" s="0">
        <v>6</v>
      </c>
      <c r="T271" s="0">
        <v>6</v>
      </c>
      <c r="U271" s="0">
        <v>6</v>
      </c>
      <c r="V271" s="0">
        <v>6</v>
      </c>
    </row>
    <row r="272">
      <c r="A272" s="0">
        <v>7.325</v>
      </c>
      <c r="B272" s="0">
        <v>14.156</v>
      </c>
      <c r="C272" s="0">
        <v>21.274</v>
      </c>
      <c r="D272" s="0">
        <v>28.045</v>
      </c>
      <c r="E272" s="0">
        <v>38.322</v>
      </c>
      <c r="F272" s="0">
        <v>45.205</v>
      </c>
      <c r="G272" s="0">
        <v>52.032</v>
      </c>
      <c r="H272" s="0">
        <v>58.789</v>
      </c>
      <c r="I272" s="0">
        <v>65.625</v>
      </c>
      <c r="J272" s="0">
        <v>72.404</v>
      </c>
      <c r="K272" s="0">
        <v>79.168</v>
      </c>
      <c r="L272" s="0">
        <v>86.008</v>
      </c>
      <c r="M272" s="0">
        <v>92.852</v>
      </c>
      <c r="N272" s="0">
        <v>99.727</v>
      </c>
      <c r="O272" s="0">
        <v>106.621</v>
      </c>
      <c r="P272" s="0">
        <v>113.449</v>
      </c>
      <c r="Q272" s="0">
        <v>120.356</v>
      </c>
      <c r="R272" s="0">
        <v>127.23</v>
      </c>
      <c r="S272" s="0">
        <v>134.12</v>
      </c>
      <c r="T272" s="0">
        <v>141.042</v>
      </c>
      <c r="U272" s="0">
        <v>147.916</v>
      </c>
    </row>
    <row r="273">
      <c r="A273" s="0">
        <v>4</v>
      </c>
      <c r="B273" s="0">
        <v>4</v>
      </c>
      <c r="C273" s="0">
        <v>4</v>
      </c>
      <c r="D273" s="0">
        <v>4</v>
      </c>
      <c r="E273" s="0">
        <v>1</v>
      </c>
      <c r="F273" s="0">
        <v>1</v>
      </c>
      <c r="G273" s="0">
        <v>1</v>
      </c>
      <c r="H273" s="0">
        <v>1</v>
      </c>
      <c r="I273" s="0">
        <v>1</v>
      </c>
      <c r="J273" s="0">
        <v>1</v>
      </c>
      <c r="K273" s="0">
        <v>1</v>
      </c>
      <c r="L273" s="0">
        <v>1</v>
      </c>
      <c r="M273" s="0">
        <v>1</v>
      </c>
      <c r="N273" s="0">
        <v>1</v>
      </c>
      <c r="O273" s="0">
        <v>1</v>
      </c>
      <c r="P273" s="0">
        <v>1</v>
      </c>
      <c r="Q273" s="0">
        <v>1</v>
      </c>
      <c r="R273" s="0">
        <v>1</v>
      </c>
      <c r="S273" s="0">
        <v>1</v>
      </c>
      <c r="T273" s="0">
        <v>1</v>
      </c>
      <c r="U273" s="0">
        <v>2</v>
      </c>
      <c r="V273" s="0">
        <v>2</v>
      </c>
    </row>
    <row r="274">
      <c r="A274" s="0">
        <v>22</v>
      </c>
      <c r="B274" s="0">
        <v>20</v>
      </c>
      <c r="C274" s="0">
        <v>19</v>
      </c>
      <c r="D274" s="0">
        <v>21</v>
      </c>
      <c r="E274" s="0">
        <v>18</v>
      </c>
      <c r="F274" s="0">
        <v>18</v>
      </c>
    </row>
    <row r="275">
      <c r="A275" s="0">
        <v>7.416</v>
      </c>
      <c r="B275" s="0">
        <v>13.968</v>
      </c>
      <c r="C275" s="0">
        <v>20.575</v>
      </c>
      <c r="D275" s="0">
        <v>27.246</v>
      </c>
      <c r="E275" s="0">
        <v>33.836</v>
      </c>
      <c r="F275" s="0">
        <v>40.398</v>
      </c>
      <c r="G275" s="0">
        <v>47.02</v>
      </c>
      <c r="H275" s="0">
        <v>53.763</v>
      </c>
      <c r="I275" s="0">
        <v>60.283</v>
      </c>
      <c r="J275" s="0">
        <v>66.956</v>
      </c>
      <c r="K275" s="0">
        <v>73.697</v>
      </c>
      <c r="L275" s="0">
        <v>80.364</v>
      </c>
      <c r="M275" s="0">
        <v>87.195</v>
      </c>
      <c r="N275" s="0">
        <v>93.842</v>
      </c>
      <c r="O275" s="0">
        <v>100.477</v>
      </c>
      <c r="P275" s="0">
        <v>107.203</v>
      </c>
      <c r="Q275" s="0">
        <v>113.902</v>
      </c>
      <c r="R275" s="0">
        <v>120.501</v>
      </c>
      <c r="S275" s="0">
        <v>127.101</v>
      </c>
      <c r="T275" s="0">
        <v>133.703</v>
      </c>
      <c r="U275" s="0">
        <v>140.343</v>
      </c>
      <c r="V275" s="0">
        <v>146.853</v>
      </c>
    </row>
    <row r="276">
      <c r="A276" s="0">
        <v>6</v>
      </c>
      <c r="B276" s="0">
        <v>6</v>
      </c>
      <c r="C276" s="0">
        <v>6</v>
      </c>
      <c r="D276" s="0">
        <v>6</v>
      </c>
      <c r="E276" s="0">
        <v>6</v>
      </c>
      <c r="F276" s="0">
        <v>6</v>
      </c>
      <c r="G276" s="0">
        <v>6</v>
      </c>
      <c r="H276" s="0">
        <v>6</v>
      </c>
      <c r="I276" s="0">
        <v>6</v>
      </c>
      <c r="J276" s="0">
        <v>6</v>
      </c>
      <c r="K276" s="0">
        <v>6</v>
      </c>
      <c r="L276" s="0">
        <v>6</v>
      </c>
      <c r="M276" s="0">
        <v>6</v>
      </c>
      <c r="N276" s="0">
        <v>6</v>
      </c>
      <c r="O276" s="0">
        <v>6</v>
      </c>
      <c r="P276" s="0">
        <v>6</v>
      </c>
      <c r="Q276" s="0">
        <v>6</v>
      </c>
      <c r="R276" s="0">
        <v>6</v>
      </c>
      <c r="S276" s="0">
        <v>6</v>
      </c>
      <c r="T276" s="0">
        <v>6</v>
      </c>
      <c r="U276" s="0">
        <v>6</v>
      </c>
      <c r="V276" s="0">
        <v>6</v>
      </c>
      <c r="W276" s="0">
        <v>6</v>
      </c>
    </row>
    <row r="277">
      <c r="A277" s="0">
        <v>8.036</v>
      </c>
      <c r="B277" s="0">
        <v>15.327</v>
      </c>
      <c r="C277" s="0">
        <v>24.742</v>
      </c>
      <c r="D277" s="0">
        <v>32.122</v>
      </c>
      <c r="E277" s="0">
        <v>39.514</v>
      </c>
      <c r="F277" s="0">
        <v>46.875</v>
      </c>
      <c r="G277" s="0">
        <v>54.279</v>
      </c>
      <c r="H277" s="0">
        <v>61.473</v>
      </c>
      <c r="I277" s="0">
        <v>68.624</v>
      </c>
      <c r="J277" s="0">
        <v>75.901</v>
      </c>
      <c r="K277" s="0">
        <v>83.318</v>
      </c>
      <c r="L277" s="0">
        <v>90.595</v>
      </c>
      <c r="M277" s="0">
        <v>97.937</v>
      </c>
      <c r="N277" s="0">
        <v>105.047</v>
      </c>
      <c r="O277" s="0">
        <v>112.139</v>
      </c>
      <c r="P277" s="0">
        <v>119.37</v>
      </c>
      <c r="Q277" s="0">
        <v>126.517</v>
      </c>
      <c r="R277" s="0">
        <v>133.902</v>
      </c>
      <c r="S277" s="0">
        <v>141.223</v>
      </c>
      <c r="T277" s="0">
        <v>148.512</v>
      </c>
    </row>
    <row r="278">
      <c r="A278" s="0">
        <v>4</v>
      </c>
      <c r="B278" s="0">
        <v>4</v>
      </c>
      <c r="C278" s="0">
        <v>3</v>
      </c>
      <c r="D278" s="0">
        <v>3</v>
      </c>
      <c r="E278" s="0">
        <v>3</v>
      </c>
      <c r="F278" s="0">
        <v>3</v>
      </c>
      <c r="G278" s="0">
        <v>3</v>
      </c>
      <c r="H278" s="0">
        <v>3</v>
      </c>
      <c r="I278" s="0">
        <v>3</v>
      </c>
      <c r="J278" s="0">
        <v>3</v>
      </c>
      <c r="K278" s="0">
        <v>4</v>
      </c>
      <c r="L278" s="0">
        <v>4</v>
      </c>
      <c r="M278" s="0">
        <v>4</v>
      </c>
      <c r="N278" s="0">
        <v>4</v>
      </c>
      <c r="O278" s="0">
        <v>4</v>
      </c>
      <c r="P278" s="0">
        <v>4</v>
      </c>
      <c r="Q278" s="0">
        <v>4</v>
      </c>
      <c r="R278" s="0">
        <v>4</v>
      </c>
      <c r="S278" s="0">
        <v>4</v>
      </c>
      <c r="T278" s="0">
        <v>4</v>
      </c>
      <c r="U278" s="0">
        <v>4</v>
      </c>
    </row>
    <row r="279">
      <c r="A279" s="0">
        <v>8.008</v>
      </c>
      <c r="B279" s="0">
        <v>15.47</v>
      </c>
      <c r="C279" s="0">
        <v>22.831</v>
      </c>
      <c r="D279" s="0">
        <v>30.388</v>
      </c>
      <c r="E279" s="0">
        <v>37.843</v>
      </c>
      <c r="F279" s="0">
        <v>45.166</v>
      </c>
      <c r="G279" s="0">
        <v>53.479</v>
      </c>
      <c r="H279" s="0">
        <v>61.018</v>
      </c>
      <c r="I279" s="0">
        <v>68.383</v>
      </c>
      <c r="J279" s="0">
        <v>75.895</v>
      </c>
      <c r="K279" s="0">
        <v>84.094</v>
      </c>
      <c r="L279" s="0">
        <v>91.479</v>
      </c>
      <c r="M279" s="0">
        <v>98.817</v>
      </c>
      <c r="N279" s="0">
        <v>106.494</v>
      </c>
      <c r="O279" s="0">
        <v>114.016</v>
      </c>
      <c r="P279" s="0">
        <v>121.459</v>
      </c>
      <c r="Q279" s="0">
        <v>128.82</v>
      </c>
      <c r="R279" s="0">
        <v>137.274</v>
      </c>
      <c r="S279" s="0">
        <v>144.738</v>
      </c>
    </row>
    <row r="280">
      <c r="A280" s="0">
        <v>5</v>
      </c>
      <c r="B280" s="0">
        <v>3</v>
      </c>
      <c r="C280" s="0">
        <v>4</v>
      </c>
      <c r="D280" s="0">
        <v>4</v>
      </c>
      <c r="E280" s="0">
        <v>4</v>
      </c>
      <c r="F280" s="0">
        <v>4</v>
      </c>
      <c r="G280" s="0">
        <v>4</v>
      </c>
      <c r="H280" s="0">
        <v>4</v>
      </c>
      <c r="I280" s="0">
        <v>4</v>
      </c>
      <c r="J280" s="0">
        <v>4</v>
      </c>
      <c r="K280" s="0">
        <v>3</v>
      </c>
      <c r="L280" s="0">
        <v>3</v>
      </c>
      <c r="M280" s="0">
        <v>3</v>
      </c>
      <c r="N280" s="0">
        <v>3</v>
      </c>
      <c r="O280" s="0">
        <v>3</v>
      </c>
      <c r="P280" s="0">
        <v>3</v>
      </c>
      <c r="Q280" s="0">
        <v>3</v>
      </c>
      <c r="R280" s="0">
        <v>3</v>
      </c>
      <c r="S280" s="0">
        <v>3</v>
      </c>
      <c r="T280" s="0">
        <v>3</v>
      </c>
    </row>
    <row r="281">
      <c r="A281" s="0">
        <v>8.165</v>
      </c>
      <c r="B281" s="0">
        <v>15.245</v>
      </c>
      <c r="C281" s="0">
        <v>22.296</v>
      </c>
      <c r="D281" s="0">
        <v>29.39</v>
      </c>
      <c r="E281" s="0">
        <v>36.45</v>
      </c>
      <c r="F281" s="0">
        <v>43.489</v>
      </c>
      <c r="G281" s="0">
        <v>50.424</v>
      </c>
      <c r="H281" s="0">
        <v>57.443</v>
      </c>
      <c r="I281" s="0">
        <v>64.566</v>
      </c>
      <c r="J281" s="0">
        <v>71.578</v>
      </c>
      <c r="K281" s="0">
        <v>78.666</v>
      </c>
      <c r="L281" s="0">
        <v>85.603</v>
      </c>
      <c r="M281" s="0">
        <v>92.576</v>
      </c>
      <c r="N281" s="0">
        <v>99.472</v>
      </c>
      <c r="O281" s="0">
        <v>106.415</v>
      </c>
      <c r="P281" s="0">
        <v>113.499</v>
      </c>
      <c r="Q281" s="0">
        <v>120.548</v>
      </c>
      <c r="R281" s="0">
        <v>127.565</v>
      </c>
      <c r="S281" s="0">
        <v>134.559</v>
      </c>
      <c r="T281" s="0">
        <v>141.628</v>
      </c>
      <c r="U281" s="0">
        <v>148.629</v>
      </c>
    </row>
    <row r="282">
      <c r="A282" s="0">
        <v>3</v>
      </c>
      <c r="B282" s="0">
        <v>5</v>
      </c>
      <c r="C282" s="0">
        <v>5</v>
      </c>
      <c r="D282" s="0">
        <v>5</v>
      </c>
      <c r="E282" s="0">
        <v>5</v>
      </c>
      <c r="F282" s="0">
        <v>5</v>
      </c>
      <c r="G282" s="0">
        <v>5</v>
      </c>
      <c r="H282" s="0">
        <v>5</v>
      </c>
      <c r="I282" s="0">
        <v>5</v>
      </c>
      <c r="J282" s="0">
        <v>5</v>
      </c>
      <c r="K282" s="0">
        <v>5</v>
      </c>
      <c r="L282" s="0">
        <v>5</v>
      </c>
      <c r="M282" s="0">
        <v>5</v>
      </c>
      <c r="N282" s="0">
        <v>5</v>
      </c>
      <c r="O282" s="0">
        <v>5</v>
      </c>
      <c r="P282" s="0">
        <v>5</v>
      </c>
      <c r="Q282" s="0">
        <v>5</v>
      </c>
      <c r="R282" s="0">
        <v>5</v>
      </c>
      <c r="S282" s="0">
        <v>5</v>
      </c>
      <c r="T282" s="0">
        <v>5</v>
      </c>
      <c r="U282" s="0">
        <v>5</v>
      </c>
      <c r="V282" s="0">
        <v>5</v>
      </c>
    </row>
    <row r="283">
      <c r="A283" s="0">
        <v>10.014</v>
      </c>
      <c r="B283" s="0">
        <v>17.366</v>
      </c>
      <c r="C283" s="0">
        <v>25.122</v>
      </c>
      <c r="D283" s="0">
        <v>32.281</v>
      </c>
      <c r="E283" s="0">
        <v>39.561</v>
      </c>
      <c r="F283" s="0">
        <v>49.536</v>
      </c>
      <c r="G283" s="0">
        <v>57.155</v>
      </c>
      <c r="H283" s="0">
        <v>65.189</v>
      </c>
      <c r="I283" s="0">
        <v>72.574</v>
      </c>
      <c r="J283" s="0">
        <v>80.105</v>
      </c>
      <c r="K283" s="0">
        <v>87.589</v>
      </c>
      <c r="L283" s="0">
        <v>94.882</v>
      </c>
      <c r="M283" s="0">
        <v>102.56</v>
      </c>
      <c r="N283" s="0">
        <v>109.964</v>
      </c>
      <c r="O283" s="0">
        <v>119.9</v>
      </c>
      <c r="P283" s="0">
        <v>127.283</v>
      </c>
      <c r="Q283" s="0">
        <v>135.184</v>
      </c>
      <c r="R283" s="0">
        <v>142.695</v>
      </c>
    </row>
    <row r="284">
      <c r="A284" s="0">
        <v>1</v>
      </c>
      <c r="B284" s="0">
        <v>1</v>
      </c>
      <c r="C284" s="0">
        <v>2</v>
      </c>
      <c r="D284" s="0">
        <v>2</v>
      </c>
      <c r="E284" s="0">
        <v>2</v>
      </c>
      <c r="F284" s="0">
        <v>1</v>
      </c>
      <c r="G284" s="0">
        <v>1</v>
      </c>
      <c r="H284" s="0">
        <v>1</v>
      </c>
      <c r="I284" s="0">
        <v>1</v>
      </c>
      <c r="J284" s="0">
        <v>2</v>
      </c>
      <c r="K284" s="0">
        <v>2</v>
      </c>
      <c r="L284" s="0">
        <v>2</v>
      </c>
      <c r="M284" s="0">
        <v>2</v>
      </c>
      <c r="N284" s="0">
        <v>2</v>
      </c>
      <c r="O284" s="0">
        <v>2</v>
      </c>
      <c r="P284" s="0">
        <v>2</v>
      </c>
      <c r="Q284" s="0">
        <v>2</v>
      </c>
      <c r="R284" s="0">
        <v>2</v>
      </c>
      <c r="S284" s="0">
        <v>2</v>
      </c>
    </row>
    <row r="285">
      <c r="A285" s="0">
        <v>8.371</v>
      </c>
      <c r="B285" s="0">
        <v>15.872</v>
      </c>
      <c r="C285" s="0">
        <v>26.189</v>
      </c>
      <c r="D285" s="0">
        <v>33.675</v>
      </c>
      <c r="E285" s="0">
        <v>41.093</v>
      </c>
      <c r="F285" s="0">
        <v>48.949</v>
      </c>
      <c r="G285" s="0">
        <v>56.342</v>
      </c>
      <c r="H285" s="0">
        <v>63.93</v>
      </c>
      <c r="I285" s="0">
        <v>71.313</v>
      </c>
      <c r="J285" s="0">
        <v>81.77</v>
      </c>
      <c r="K285" s="0">
        <v>91.065</v>
      </c>
      <c r="L285" s="0">
        <v>100.041</v>
      </c>
      <c r="M285" s="0">
        <v>109.089</v>
      </c>
      <c r="N285" s="0">
        <v>117.382</v>
      </c>
      <c r="O285" s="0">
        <v>125.115</v>
      </c>
      <c r="P285" s="0">
        <v>132.931</v>
      </c>
      <c r="Q285" s="0">
        <v>140.691</v>
      </c>
      <c r="R285" s="0">
        <v>148.546</v>
      </c>
    </row>
    <row r="286">
      <c r="A286" s="0">
        <v>2</v>
      </c>
      <c r="B286" s="0">
        <v>2</v>
      </c>
      <c r="C286" s="0">
        <v>1</v>
      </c>
      <c r="D286" s="0">
        <v>1</v>
      </c>
      <c r="E286" s="0">
        <v>1</v>
      </c>
      <c r="F286" s="0">
        <v>2</v>
      </c>
      <c r="G286" s="0">
        <v>2</v>
      </c>
      <c r="H286" s="0">
        <v>2</v>
      </c>
      <c r="I286" s="0">
        <v>2</v>
      </c>
      <c r="J286" s="0">
        <v>1</v>
      </c>
      <c r="K286" s="0">
        <v>1</v>
      </c>
      <c r="L286" s="0">
        <v>1</v>
      </c>
      <c r="M286" s="0">
        <v>1</v>
      </c>
      <c r="N286" s="0">
        <v>1</v>
      </c>
      <c r="O286" s="0">
        <v>1</v>
      </c>
      <c r="P286" s="0">
        <v>1</v>
      </c>
      <c r="Q286" s="0">
        <v>1</v>
      </c>
      <c r="R286" s="0">
        <v>1</v>
      </c>
      <c r="S286" s="0">
        <v>1</v>
      </c>
    </row>
    <row r="287">
      <c r="A287" s="0">
        <v>20</v>
      </c>
      <c r="B287" s="0">
        <v>20</v>
      </c>
      <c r="C287" s="0">
        <v>20</v>
      </c>
      <c r="D287" s="0">
        <v>20</v>
      </c>
      <c r="E287" s="0">
        <v>18</v>
      </c>
      <c r="F287" s="0">
        <v>19</v>
      </c>
    </row>
    <row r="288">
      <c r="A288" s="0">
        <v>7.8</v>
      </c>
      <c r="B288" s="0">
        <v>15.04</v>
      </c>
      <c r="C288" s="0">
        <v>22.246</v>
      </c>
      <c r="D288" s="0">
        <v>29.461</v>
      </c>
      <c r="E288" s="0">
        <v>36.744</v>
      </c>
      <c r="F288" s="0">
        <v>44.028</v>
      </c>
      <c r="G288" s="0">
        <v>51.275</v>
      </c>
      <c r="H288" s="0">
        <v>58.513</v>
      </c>
      <c r="I288" s="0">
        <v>65.753</v>
      </c>
      <c r="J288" s="0">
        <v>72.994</v>
      </c>
      <c r="K288" s="0">
        <v>80.242</v>
      </c>
      <c r="L288" s="0">
        <v>87.447</v>
      </c>
      <c r="M288" s="0">
        <v>94.669</v>
      </c>
      <c r="N288" s="0">
        <v>102.105</v>
      </c>
      <c r="O288" s="0">
        <v>109.278</v>
      </c>
      <c r="P288" s="0">
        <v>116.473</v>
      </c>
      <c r="Q288" s="0">
        <v>124.017</v>
      </c>
      <c r="R288" s="0">
        <v>131.267</v>
      </c>
      <c r="S288" s="0">
        <v>138.442</v>
      </c>
      <c r="T288" s="0">
        <v>145.63</v>
      </c>
    </row>
    <row r="289">
      <c r="A289" s="0">
        <v>6</v>
      </c>
      <c r="B289" s="0">
        <v>6</v>
      </c>
      <c r="C289" s="0">
        <v>5</v>
      </c>
      <c r="D289" s="0">
        <v>5</v>
      </c>
      <c r="E289" s="0">
        <v>5</v>
      </c>
      <c r="F289" s="0">
        <v>5</v>
      </c>
      <c r="G289" s="0">
        <v>5</v>
      </c>
      <c r="H289" s="0">
        <v>5</v>
      </c>
      <c r="I289" s="0">
        <v>5</v>
      </c>
      <c r="J289" s="0">
        <v>5</v>
      </c>
      <c r="K289" s="0">
        <v>5</v>
      </c>
      <c r="L289" s="0">
        <v>5</v>
      </c>
      <c r="M289" s="0">
        <v>5</v>
      </c>
      <c r="N289" s="0">
        <v>5</v>
      </c>
      <c r="O289" s="0">
        <v>5</v>
      </c>
      <c r="P289" s="0">
        <v>5</v>
      </c>
      <c r="Q289" s="0">
        <v>5</v>
      </c>
      <c r="R289" s="0">
        <v>5</v>
      </c>
      <c r="S289" s="0">
        <v>5</v>
      </c>
      <c r="T289" s="0">
        <v>5</v>
      </c>
      <c r="U289" s="0">
        <v>5</v>
      </c>
    </row>
    <row r="290">
      <c r="A290" s="0">
        <v>7.892</v>
      </c>
      <c r="B290" s="0">
        <v>15.094</v>
      </c>
      <c r="C290" s="0">
        <v>22.189</v>
      </c>
      <c r="D290" s="0">
        <v>29.216</v>
      </c>
      <c r="E290" s="0">
        <v>36.187</v>
      </c>
      <c r="F290" s="0">
        <v>43.137</v>
      </c>
      <c r="G290" s="0">
        <v>50.129</v>
      </c>
      <c r="H290" s="0">
        <v>57.231</v>
      </c>
      <c r="I290" s="0">
        <v>64.204</v>
      </c>
      <c r="J290" s="0">
        <v>71.273</v>
      </c>
      <c r="K290" s="0">
        <v>78.283</v>
      </c>
      <c r="L290" s="0">
        <v>85.324</v>
      </c>
      <c r="M290" s="0">
        <v>92.377</v>
      </c>
      <c r="N290" s="0">
        <v>99.485</v>
      </c>
      <c r="O290" s="0">
        <v>106.639</v>
      </c>
      <c r="P290" s="0">
        <v>113.683</v>
      </c>
      <c r="Q290" s="0">
        <v>120.923</v>
      </c>
      <c r="R290" s="0">
        <v>128.16</v>
      </c>
      <c r="S290" s="0">
        <v>135.29</v>
      </c>
      <c r="T290" s="0">
        <v>142.383</v>
      </c>
    </row>
    <row r="291">
      <c r="A291" s="0">
        <v>5</v>
      </c>
      <c r="B291" s="0">
        <v>5</v>
      </c>
      <c r="C291" s="0">
        <v>6</v>
      </c>
      <c r="D291" s="0">
        <v>6</v>
      </c>
      <c r="E291" s="0">
        <v>6</v>
      </c>
      <c r="F291" s="0">
        <v>6</v>
      </c>
      <c r="G291" s="0">
        <v>6</v>
      </c>
      <c r="H291" s="0">
        <v>6</v>
      </c>
      <c r="I291" s="0">
        <v>6</v>
      </c>
      <c r="J291" s="0">
        <v>6</v>
      </c>
      <c r="K291" s="0">
        <v>6</v>
      </c>
      <c r="L291" s="0">
        <v>6</v>
      </c>
      <c r="M291" s="0">
        <v>6</v>
      </c>
      <c r="N291" s="0">
        <v>6</v>
      </c>
      <c r="O291" s="0">
        <v>6</v>
      </c>
      <c r="P291" s="0">
        <v>6</v>
      </c>
      <c r="Q291" s="0">
        <v>6</v>
      </c>
      <c r="R291" s="0">
        <v>6</v>
      </c>
      <c r="S291" s="0">
        <v>6</v>
      </c>
      <c r="T291" s="0">
        <v>6</v>
      </c>
      <c r="U291" s="0">
        <v>6</v>
      </c>
    </row>
    <row r="292">
      <c r="A292" s="0">
        <v>8.08</v>
      </c>
      <c r="B292" s="0">
        <v>15.539</v>
      </c>
      <c r="C292" s="0">
        <v>22.9</v>
      </c>
      <c r="D292" s="0">
        <v>30.252</v>
      </c>
      <c r="E292" s="0">
        <v>37.345</v>
      </c>
      <c r="F292" s="0">
        <v>46.337</v>
      </c>
      <c r="G292" s="0">
        <v>53.614</v>
      </c>
      <c r="H292" s="0">
        <v>60.714</v>
      </c>
      <c r="I292" s="0">
        <v>67.735</v>
      </c>
      <c r="J292" s="0">
        <v>74.799</v>
      </c>
      <c r="K292" s="0">
        <v>81.894</v>
      </c>
      <c r="L292" s="0">
        <v>90.376</v>
      </c>
      <c r="M292" s="0">
        <v>97.784</v>
      </c>
      <c r="N292" s="0">
        <v>104.933</v>
      </c>
      <c r="O292" s="0">
        <v>112.265</v>
      </c>
      <c r="P292" s="0">
        <v>119.53</v>
      </c>
      <c r="Q292" s="0">
        <v>126.673</v>
      </c>
      <c r="R292" s="0">
        <v>133.775</v>
      </c>
      <c r="S292" s="0">
        <v>141.037</v>
      </c>
      <c r="T292" s="0">
        <v>148.263</v>
      </c>
    </row>
    <row r="293">
      <c r="A293" s="0">
        <v>4</v>
      </c>
      <c r="B293" s="0">
        <v>4</v>
      </c>
      <c r="C293" s="0">
        <v>4</v>
      </c>
      <c r="D293" s="0">
        <v>4</v>
      </c>
      <c r="E293" s="0">
        <v>4</v>
      </c>
      <c r="F293" s="0">
        <v>2</v>
      </c>
      <c r="G293" s="0">
        <v>2</v>
      </c>
      <c r="H293" s="0">
        <v>2</v>
      </c>
      <c r="I293" s="0">
        <v>2</v>
      </c>
      <c r="J293" s="0">
        <v>3</v>
      </c>
      <c r="K293" s="0">
        <v>3</v>
      </c>
      <c r="L293" s="0">
        <v>3</v>
      </c>
      <c r="M293" s="0">
        <v>3</v>
      </c>
      <c r="N293" s="0">
        <v>3</v>
      </c>
      <c r="O293" s="0">
        <v>3</v>
      </c>
      <c r="P293" s="0">
        <v>3</v>
      </c>
      <c r="Q293" s="0">
        <v>3</v>
      </c>
      <c r="R293" s="0">
        <v>3</v>
      </c>
      <c r="S293" s="0">
        <v>3</v>
      </c>
      <c r="T293" s="0">
        <v>3</v>
      </c>
      <c r="U293" s="0">
        <v>3</v>
      </c>
    </row>
    <row r="294">
      <c r="A294" s="0">
        <v>8.592</v>
      </c>
      <c r="B294" s="0">
        <v>16.114</v>
      </c>
      <c r="C294" s="0">
        <v>23.541</v>
      </c>
      <c r="D294" s="0">
        <v>30.859</v>
      </c>
      <c r="E294" s="0">
        <v>38.013</v>
      </c>
      <c r="F294" s="0">
        <v>45.132</v>
      </c>
      <c r="G294" s="0">
        <v>52.318</v>
      </c>
      <c r="H294" s="0">
        <v>59.361</v>
      </c>
      <c r="I294" s="0">
        <v>66.451</v>
      </c>
      <c r="J294" s="0">
        <v>73.534</v>
      </c>
      <c r="K294" s="0">
        <v>80.692</v>
      </c>
      <c r="L294" s="0">
        <v>88.083</v>
      </c>
      <c r="M294" s="0">
        <v>95.317</v>
      </c>
      <c r="N294" s="0">
        <v>102.463</v>
      </c>
      <c r="O294" s="0">
        <v>109.77</v>
      </c>
      <c r="P294" s="0">
        <v>116.97</v>
      </c>
      <c r="Q294" s="0">
        <v>124.274</v>
      </c>
      <c r="R294" s="0">
        <v>131.442</v>
      </c>
      <c r="S294" s="0">
        <v>138.793</v>
      </c>
      <c r="T294" s="0">
        <v>145.997</v>
      </c>
    </row>
    <row r="295">
      <c r="A295" s="0">
        <v>1</v>
      </c>
      <c r="B295" s="0">
        <v>2</v>
      </c>
      <c r="C295" s="0">
        <v>2</v>
      </c>
      <c r="D295" s="0">
        <v>2</v>
      </c>
      <c r="E295" s="0">
        <v>2</v>
      </c>
      <c r="F295" s="0">
        <v>4</v>
      </c>
      <c r="G295" s="0">
        <v>4</v>
      </c>
      <c r="H295" s="0">
        <v>4</v>
      </c>
      <c r="I295" s="0">
        <v>4</v>
      </c>
      <c r="J295" s="0">
        <v>4</v>
      </c>
      <c r="K295" s="0">
        <v>4</v>
      </c>
      <c r="L295" s="0">
        <v>4</v>
      </c>
      <c r="M295" s="0">
        <v>4</v>
      </c>
      <c r="N295" s="0">
        <v>4</v>
      </c>
      <c r="O295" s="0">
        <v>4</v>
      </c>
      <c r="P295" s="0">
        <v>4</v>
      </c>
      <c r="Q295" s="0">
        <v>4</v>
      </c>
      <c r="R295" s="0">
        <v>4</v>
      </c>
      <c r="S295" s="0">
        <v>4</v>
      </c>
      <c r="T295" s="0">
        <v>4</v>
      </c>
      <c r="U295" s="0">
        <v>4</v>
      </c>
    </row>
    <row r="296">
      <c r="A296" s="0">
        <v>8.571</v>
      </c>
      <c r="B296" s="0">
        <v>16.347</v>
      </c>
      <c r="C296" s="0">
        <v>24.027</v>
      </c>
      <c r="D296" s="0">
        <v>34.802</v>
      </c>
      <c r="E296" s="0">
        <v>42.484</v>
      </c>
      <c r="F296" s="0">
        <v>50.018</v>
      </c>
      <c r="G296" s="0">
        <v>57.639</v>
      </c>
      <c r="H296" s="0">
        <v>65.131</v>
      </c>
      <c r="I296" s="0">
        <v>72.777</v>
      </c>
      <c r="J296" s="0">
        <v>80.455</v>
      </c>
      <c r="K296" s="0">
        <v>88.378</v>
      </c>
      <c r="L296" s="0">
        <v>95.998</v>
      </c>
      <c r="M296" s="0">
        <v>103.553</v>
      </c>
      <c r="N296" s="0">
        <v>111.154</v>
      </c>
      <c r="O296" s="0">
        <v>118.764</v>
      </c>
      <c r="P296" s="0">
        <v>126.294</v>
      </c>
      <c r="Q296" s="0">
        <v>133.987</v>
      </c>
      <c r="R296" s="0">
        <v>141.623</v>
      </c>
    </row>
    <row r="297">
      <c r="A297" s="0">
        <v>2</v>
      </c>
      <c r="B297" s="0">
        <v>1</v>
      </c>
      <c r="C297" s="0">
        <v>1</v>
      </c>
      <c r="D297" s="0">
        <v>1</v>
      </c>
      <c r="E297" s="0">
        <v>1</v>
      </c>
      <c r="F297" s="0">
        <v>1</v>
      </c>
      <c r="G297" s="0">
        <v>1</v>
      </c>
      <c r="H297" s="0">
        <v>1</v>
      </c>
      <c r="I297" s="0">
        <v>1</v>
      </c>
      <c r="J297" s="0">
        <v>1</v>
      </c>
      <c r="K297" s="0">
        <v>1</v>
      </c>
      <c r="L297" s="0">
        <v>1</v>
      </c>
      <c r="M297" s="0">
        <v>1</v>
      </c>
      <c r="N297" s="0">
        <v>1</v>
      </c>
      <c r="O297" s="0">
        <v>1</v>
      </c>
      <c r="P297" s="0">
        <v>1</v>
      </c>
      <c r="Q297" s="0">
        <v>1</v>
      </c>
      <c r="R297" s="0">
        <v>1</v>
      </c>
      <c r="S297" s="0">
        <v>1</v>
      </c>
    </row>
    <row r="298">
      <c r="A298" s="0">
        <v>8.305</v>
      </c>
      <c r="B298" s="0">
        <v>15.892</v>
      </c>
      <c r="C298" s="0">
        <v>23.276</v>
      </c>
      <c r="D298" s="0">
        <v>30.639</v>
      </c>
      <c r="E298" s="0">
        <v>37.953</v>
      </c>
      <c r="F298" s="0">
        <v>45.466</v>
      </c>
      <c r="G298" s="0">
        <v>52.712</v>
      </c>
      <c r="H298" s="0">
        <v>59.972</v>
      </c>
      <c r="I298" s="0">
        <v>67.243</v>
      </c>
      <c r="J298" s="0">
        <v>76.134</v>
      </c>
      <c r="K298" s="0">
        <v>83.709</v>
      </c>
      <c r="L298" s="0">
        <v>91.116</v>
      </c>
      <c r="M298" s="0">
        <v>98.614</v>
      </c>
      <c r="N298" s="0">
        <v>106.079</v>
      </c>
      <c r="O298" s="0">
        <v>113.811</v>
      </c>
      <c r="P298" s="0">
        <v>121.436</v>
      </c>
      <c r="Q298" s="0">
        <v>129.017</v>
      </c>
      <c r="R298" s="0">
        <v>136.68</v>
      </c>
      <c r="S298" s="0">
        <v>144.347</v>
      </c>
    </row>
    <row r="299">
      <c r="A299" s="0">
        <v>3</v>
      </c>
      <c r="B299" s="0">
        <v>3</v>
      </c>
      <c r="C299" s="0">
        <v>3</v>
      </c>
      <c r="D299" s="0">
        <v>3</v>
      </c>
      <c r="E299" s="0">
        <v>3</v>
      </c>
      <c r="F299" s="0">
        <v>3</v>
      </c>
      <c r="G299" s="0">
        <v>3</v>
      </c>
      <c r="H299" s="0">
        <v>3</v>
      </c>
      <c r="I299" s="0">
        <v>3</v>
      </c>
      <c r="J299" s="0">
        <v>2</v>
      </c>
      <c r="K299" s="0">
        <v>2</v>
      </c>
      <c r="L299" s="0">
        <v>2</v>
      </c>
      <c r="M299" s="0">
        <v>2</v>
      </c>
      <c r="N299" s="0">
        <v>2</v>
      </c>
      <c r="O299" s="0">
        <v>2</v>
      </c>
      <c r="P299" s="0">
        <v>2</v>
      </c>
      <c r="Q299" s="0">
        <v>2</v>
      </c>
      <c r="R299" s="0">
        <v>2</v>
      </c>
      <c r="S299" s="0">
        <v>2</v>
      </c>
      <c r="T299" s="0">
        <v>2</v>
      </c>
    </row>
    <row r="300">
      <c r="A300" s="0">
        <v>10</v>
      </c>
      <c r="B300" s="0">
        <v>19</v>
      </c>
      <c r="C300" s="0">
        <v>14</v>
      </c>
      <c r="D300" s="0">
        <v>14</v>
      </c>
      <c r="E300" s="0">
        <v>18</v>
      </c>
      <c r="F300" s="0">
        <v>15</v>
      </c>
    </row>
    <row r="301">
      <c r="A301" s="0">
        <v>13.037</v>
      </c>
      <c r="B301" s="0">
        <v>26.504</v>
      </c>
      <c r="C301" s="0">
        <v>38.257</v>
      </c>
      <c r="D301" s="0">
        <v>51.93</v>
      </c>
      <c r="E301" s="0">
        <v>75.657</v>
      </c>
      <c r="F301" s="0">
        <v>88.402</v>
      </c>
      <c r="G301" s="0">
        <v>102.831</v>
      </c>
      <c r="H301" s="0">
        <v>117.035</v>
      </c>
      <c r="I301" s="0">
        <v>130.666</v>
      </c>
      <c r="J301" s="0">
        <v>142.29</v>
      </c>
    </row>
    <row r="302">
      <c r="A302" s="0">
        <v>1</v>
      </c>
      <c r="B302" s="0">
        <v>1</v>
      </c>
      <c r="C302" s="0">
        <v>1</v>
      </c>
      <c r="D302" s="0">
        <v>1</v>
      </c>
      <c r="E302" s="0">
        <v>1</v>
      </c>
      <c r="F302" s="0">
        <v>1</v>
      </c>
      <c r="G302" s="0">
        <v>1</v>
      </c>
      <c r="H302" s="0">
        <v>1</v>
      </c>
      <c r="I302" s="0">
        <v>1</v>
      </c>
      <c r="J302" s="0">
        <v>1</v>
      </c>
      <c r="K302" s="0">
        <v>1</v>
      </c>
    </row>
    <row r="303">
      <c r="A303" s="0">
        <v>7.984</v>
      </c>
      <c r="B303" s="0">
        <v>15.382</v>
      </c>
      <c r="C303" s="0">
        <v>22.511</v>
      </c>
      <c r="D303" s="0">
        <v>31.61</v>
      </c>
      <c r="E303" s="0">
        <v>39.875</v>
      </c>
      <c r="F303" s="0">
        <v>47.333</v>
      </c>
      <c r="G303" s="0">
        <v>54.821</v>
      </c>
      <c r="H303" s="0">
        <v>63.506</v>
      </c>
      <c r="I303" s="0">
        <v>71.055</v>
      </c>
      <c r="J303" s="0">
        <v>78.315</v>
      </c>
      <c r="K303" s="0">
        <v>87.823</v>
      </c>
      <c r="L303" s="0">
        <v>95.134</v>
      </c>
      <c r="M303" s="0">
        <v>102.652</v>
      </c>
      <c r="N303" s="0">
        <v>109.948</v>
      </c>
      <c r="O303" s="0">
        <v>117.42</v>
      </c>
      <c r="P303" s="0">
        <v>124.691</v>
      </c>
      <c r="Q303" s="0">
        <v>131.854</v>
      </c>
      <c r="R303" s="0">
        <v>140.273</v>
      </c>
      <c r="S303" s="0">
        <v>147.586</v>
      </c>
    </row>
    <row r="304">
      <c r="A304" s="0">
        <v>6</v>
      </c>
      <c r="B304" s="0">
        <v>6</v>
      </c>
      <c r="C304" s="0">
        <v>6</v>
      </c>
      <c r="D304" s="0">
        <v>6</v>
      </c>
      <c r="E304" s="0">
        <v>6</v>
      </c>
      <c r="F304" s="0">
        <v>6</v>
      </c>
      <c r="G304" s="0">
        <v>6</v>
      </c>
      <c r="H304" s="0">
        <v>6</v>
      </c>
      <c r="I304" s="0">
        <v>6</v>
      </c>
      <c r="J304" s="0">
        <v>6</v>
      </c>
      <c r="K304" s="0">
        <v>6</v>
      </c>
      <c r="L304" s="0">
        <v>6</v>
      </c>
      <c r="M304" s="0">
        <v>6</v>
      </c>
      <c r="N304" s="0">
        <v>6</v>
      </c>
      <c r="O304" s="0">
        <v>6</v>
      </c>
      <c r="P304" s="0">
        <v>6</v>
      </c>
      <c r="Q304" s="0">
        <v>6</v>
      </c>
      <c r="R304" s="0">
        <v>6</v>
      </c>
      <c r="S304" s="0">
        <v>6</v>
      </c>
      <c r="T304" s="0">
        <v>6</v>
      </c>
    </row>
    <row r="305">
      <c r="A305" s="0">
        <v>9.07</v>
      </c>
      <c r="B305" s="0">
        <v>20.162</v>
      </c>
      <c r="C305" s="0">
        <v>30.069</v>
      </c>
      <c r="D305" s="0">
        <v>40.69</v>
      </c>
      <c r="E305" s="0">
        <v>56.804</v>
      </c>
      <c r="F305" s="0">
        <v>69.193</v>
      </c>
      <c r="G305" s="0">
        <v>80.265</v>
      </c>
      <c r="H305" s="0">
        <v>89.43</v>
      </c>
      <c r="I305" s="0">
        <v>97.928</v>
      </c>
      <c r="J305" s="0">
        <v>106.306</v>
      </c>
      <c r="K305" s="0">
        <v>115.201</v>
      </c>
      <c r="L305" s="0">
        <v>126.459</v>
      </c>
      <c r="M305" s="0">
        <v>135.462</v>
      </c>
      <c r="N305" s="0">
        <v>146.233</v>
      </c>
    </row>
    <row r="306">
      <c r="A306" s="0">
        <v>3</v>
      </c>
      <c r="B306" s="0">
        <v>4</v>
      </c>
      <c r="C306" s="0">
        <v>4</v>
      </c>
      <c r="D306" s="0">
        <v>3</v>
      </c>
      <c r="E306" s="0">
        <v>2</v>
      </c>
      <c r="F306" s="0">
        <v>2</v>
      </c>
      <c r="G306" s="0">
        <v>2</v>
      </c>
      <c r="H306" s="0">
        <v>3</v>
      </c>
      <c r="I306" s="0">
        <v>3</v>
      </c>
      <c r="J306" s="0">
        <v>3</v>
      </c>
      <c r="K306" s="0">
        <v>3</v>
      </c>
      <c r="L306" s="0">
        <v>3</v>
      </c>
      <c r="M306" s="0">
        <v>3</v>
      </c>
      <c r="N306" s="0">
        <v>3</v>
      </c>
      <c r="O306" s="0">
        <v>2</v>
      </c>
    </row>
    <row r="307">
      <c r="A307" s="0">
        <v>8.541</v>
      </c>
      <c r="B307" s="0">
        <v>20.596</v>
      </c>
      <c r="C307" s="0">
        <v>30.697</v>
      </c>
      <c r="D307" s="0">
        <v>39.131</v>
      </c>
      <c r="E307" s="0">
        <v>52.56</v>
      </c>
      <c r="F307" s="0">
        <v>67.503</v>
      </c>
      <c r="G307" s="0">
        <v>77.873</v>
      </c>
      <c r="H307" s="0">
        <v>91.625</v>
      </c>
      <c r="I307" s="0">
        <v>100.051</v>
      </c>
      <c r="J307" s="0">
        <v>111.174</v>
      </c>
      <c r="K307" s="0">
        <v>119.711</v>
      </c>
      <c r="L307" s="0">
        <v>128.65</v>
      </c>
      <c r="M307" s="0">
        <v>136.791</v>
      </c>
      <c r="N307" s="0">
        <v>146.516</v>
      </c>
    </row>
    <row r="308">
      <c r="A308" s="0">
        <v>4</v>
      </c>
      <c r="B308" s="0">
        <v>3</v>
      </c>
      <c r="C308" s="0">
        <v>3</v>
      </c>
      <c r="D308" s="0">
        <v>4</v>
      </c>
      <c r="E308" s="0">
        <v>3</v>
      </c>
      <c r="F308" s="0">
        <v>3</v>
      </c>
      <c r="G308" s="0">
        <v>3</v>
      </c>
      <c r="H308" s="0">
        <v>2</v>
      </c>
      <c r="I308" s="0">
        <v>2</v>
      </c>
      <c r="J308" s="0">
        <v>2</v>
      </c>
      <c r="K308" s="0">
        <v>2</v>
      </c>
      <c r="L308" s="0">
        <v>2</v>
      </c>
      <c r="M308" s="0">
        <v>2</v>
      </c>
      <c r="N308" s="0">
        <v>2</v>
      </c>
      <c r="O308" s="0">
        <v>3</v>
      </c>
    </row>
    <row r="309">
      <c r="A309" s="0">
        <v>8.211</v>
      </c>
      <c r="B309" s="0">
        <v>16.216</v>
      </c>
      <c r="C309" s="0">
        <v>25.843</v>
      </c>
      <c r="D309" s="0">
        <v>33.751</v>
      </c>
      <c r="E309" s="0">
        <v>41.58</v>
      </c>
      <c r="F309" s="0">
        <v>49.342</v>
      </c>
      <c r="G309" s="0">
        <v>57.072</v>
      </c>
      <c r="H309" s="0">
        <v>64.708</v>
      </c>
      <c r="I309" s="0">
        <v>72.127</v>
      </c>
      <c r="J309" s="0">
        <v>79.599</v>
      </c>
      <c r="K309" s="0">
        <v>90.976</v>
      </c>
      <c r="L309" s="0">
        <v>98.688</v>
      </c>
      <c r="M309" s="0">
        <v>106.134</v>
      </c>
      <c r="N309" s="0">
        <v>115.179</v>
      </c>
      <c r="O309" s="0">
        <v>122.621</v>
      </c>
      <c r="P309" s="0">
        <v>129.98</v>
      </c>
      <c r="Q309" s="0">
        <v>139.258</v>
      </c>
      <c r="R309" s="0">
        <v>147.797</v>
      </c>
    </row>
    <row r="310">
      <c r="A310" s="0">
        <v>5</v>
      </c>
      <c r="B310" s="0">
        <v>5</v>
      </c>
      <c r="C310" s="0">
        <v>5</v>
      </c>
      <c r="D310" s="0">
        <v>5</v>
      </c>
      <c r="E310" s="0">
        <v>5</v>
      </c>
      <c r="F310" s="0">
        <v>5</v>
      </c>
      <c r="G310" s="0">
        <v>5</v>
      </c>
      <c r="H310" s="0">
        <v>5</v>
      </c>
      <c r="I310" s="0">
        <v>5</v>
      </c>
      <c r="J310" s="0">
        <v>5</v>
      </c>
      <c r="K310" s="0">
        <v>5</v>
      </c>
      <c r="L310" s="0">
        <v>5</v>
      </c>
      <c r="M310" s="0">
        <v>5</v>
      </c>
      <c r="N310" s="0">
        <v>5</v>
      </c>
      <c r="O310" s="0">
        <v>5</v>
      </c>
      <c r="P310" s="0">
        <v>5</v>
      </c>
      <c r="Q310" s="0">
        <v>5</v>
      </c>
      <c r="R310" s="0">
        <v>5</v>
      </c>
      <c r="S310" s="0">
        <v>5</v>
      </c>
    </row>
    <row r="311">
      <c r="A311" s="0">
        <v>11.571</v>
      </c>
      <c r="B311" s="0">
        <v>21.506</v>
      </c>
      <c r="C311" s="0">
        <v>31.85</v>
      </c>
      <c r="D311" s="0">
        <v>42.011</v>
      </c>
      <c r="E311" s="0">
        <v>51.809</v>
      </c>
      <c r="F311" s="0">
        <v>63.275</v>
      </c>
      <c r="G311" s="0">
        <v>72.773</v>
      </c>
      <c r="H311" s="0">
        <v>82.026</v>
      </c>
      <c r="I311" s="0">
        <v>91.364</v>
      </c>
      <c r="J311" s="0">
        <v>100.503</v>
      </c>
      <c r="K311" s="0">
        <v>109.81</v>
      </c>
      <c r="L311" s="0">
        <v>118.657</v>
      </c>
      <c r="M311" s="0">
        <v>127.719</v>
      </c>
      <c r="N311" s="0">
        <v>136.82</v>
      </c>
      <c r="O311" s="0">
        <v>146.072</v>
      </c>
    </row>
    <row r="312">
      <c r="A312" s="0">
        <v>2</v>
      </c>
      <c r="B312" s="0">
        <v>2</v>
      </c>
      <c r="C312" s="0">
        <v>2</v>
      </c>
      <c r="D312" s="0">
        <v>2</v>
      </c>
      <c r="E312" s="0">
        <v>4</v>
      </c>
      <c r="F312" s="0">
        <v>4</v>
      </c>
      <c r="G312" s="0">
        <v>4</v>
      </c>
      <c r="H312" s="0">
        <v>4</v>
      </c>
      <c r="I312" s="0">
        <v>4</v>
      </c>
      <c r="J312" s="0">
        <v>4</v>
      </c>
      <c r="K312" s="0">
        <v>4</v>
      </c>
      <c r="L312" s="0">
        <v>4</v>
      </c>
      <c r="M312" s="0">
        <v>4</v>
      </c>
      <c r="N312" s="0">
        <v>4</v>
      </c>
      <c r="O312" s="0">
        <v>4</v>
      </c>
      <c r="P312" s="0">
        <v>4</v>
      </c>
    </row>
    <row r="313">
      <c r="A313" s="0">
        <v>18</v>
      </c>
      <c r="B313" s="0">
        <v>22</v>
      </c>
      <c r="C313" s="0">
        <v>20</v>
      </c>
      <c r="D313" s="0">
        <v>19</v>
      </c>
      <c r="E313" s="0">
        <v>20</v>
      </c>
      <c r="F313" s="0">
        <v>17</v>
      </c>
    </row>
    <row r="314">
      <c r="A314" s="0">
        <v>8.905</v>
      </c>
      <c r="B314" s="0">
        <v>17.145</v>
      </c>
      <c r="C314" s="0">
        <v>25.109</v>
      </c>
      <c r="D314" s="0">
        <v>33.568</v>
      </c>
      <c r="E314" s="0">
        <v>41.706</v>
      </c>
      <c r="F314" s="0">
        <v>49.88</v>
      </c>
      <c r="G314" s="0">
        <v>58.175</v>
      </c>
      <c r="H314" s="0">
        <v>66.317</v>
      </c>
      <c r="I314" s="0">
        <v>74.376</v>
      </c>
      <c r="J314" s="0">
        <v>82.385</v>
      </c>
      <c r="K314" s="0">
        <v>90.377</v>
      </c>
      <c r="L314" s="0">
        <v>98.66</v>
      </c>
      <c r="M314" s="0">
        <v>106.717</v>
      </c>
      <c r="N314" s="0">
        <v>114.829</v>
      </c>
      <c r="O314" s="0">
        <v>123.14</v>
      </c>
      <c r="P314" s="0">
        <v>131.483</v>
      </c>
      <c r="Q314" s="0">
        <v>139.593</v>
      </c>
      <c r="R314" s="0">
        <v>148.017</v>
      </c>
    </row>
    <row r="315">
      <c r="A315" s="0">
        <v>2</v>
      </c>
      <c r="B315" s="0">
        <v>1</v>
      </c>
      <c r="C315" s="0">
        <v>2</v>
      </c>
      <c r="D315" s="0">
        <v>1</v>
      </c>
      <c r="E315" s="0">
        <v>1</v>
      </c>
      <c r="F315" s="0">
        <v>1</v>
      </c>
      <c r="G315" s="0">
        <v>1</v>
      </c>
      <c r="H315" s="0">
        <v>1</v>
      </c>
      <c r="I315" s="0">
        <v>1</v>
      </c>
      <c r="J315" s="0">
        <v>1</v>
      </c>
      <c r="K315" s="0">
        <v>2</v>
      </c>
      <c r="L315" s="0">
        <v>2</v>
      </c>
      <c r="M315" s="0">
        <v>2</v>
      </c>
      <c r="N315" s="0">
        <v>2</v>
      </c>
      <c r="O315" s="0">
        <v>2</v>
      </c>
      <c r="P315" s="0">
        <v>2</v>
      </c>
      <c r="Q315" s="0">
        <v>2</v>
      </c>
      <c r="R315" s="0">
        <v>2</v>
      </c>
      <c r="S315" s="0">
        <v>2</v>
      </c>
    </row>
    <row r="316">
      <c r="A316" s="0">
        <v>7.133</v>
      </c>
      <c r="B316" s="0">
        <v>13.558</v>
      </c>
      <c r="C316" s="0">
        <v>20.05</v>
      </c>
      <c r="D316" s="0">
        <v>26.495</v>
      </c>
      <c r="E316" s="0">
        <v>32.994</v>
      </c>
      <c r="F316" s="0">
        <v>39.434</v>
      </c>
      <c r="G316" s="0">
        <v>45.904</v>
      </c>
      <c r="H316" s="0">
        <v>52.262</v>
      </c>
      <c r="I316" s="0">
        <v>58.67</v>
      </c>
      <c r="J316" s="0">
        <v>65.108</v>
      </c>
      <c r="K316" s="0">
        <v>71.63</v>
      </c>
      <c r="L316" s="0">
        <v>78.039</v>
      </c>
      <c r="M316" s="0">
        <v>84.532</v>
      </c>
      <c r="N316" s="0">
        <v>90.964</v>
      </c>
      <c r="O316" s="0">
        <v>97.51</v>
      </c>
      <c r="P316" s="0">
        <v>103.949</v>
      </c>
      <c r="Q316" s="0">
        <v>110.328</v>
      </c>
      <c r="R316" s="0">
        <v>116.801</v>
      </c>
      <c r="S316" s="0">
        <v>123.342</v>
      </c>
      <c r="T316" s="0">
        <v>129.755</v>
      </c>
      <c r="U316" s="0">
        <v>136.275</v>
      </c>
      <c r="V316" s="0">
        <v>142.72</v>
      </c>
    </row>
    <row r="317">
      <c r="A317" s="0">
        <v>6</v>
      </c>
      <c r="B317" s="0">
        <v>6</v>
      </c>
      <c r="C317" s="0">
        <v>6</v>
      </c>
      <c r="D317" s="0">
        <v>6</v>
      </c>
      <c r="E317" s="0">
        <v>6</v>
      </c>
      <c r="F317" s="0">
        <v>6</v>
      </c>
      <c r="G317" s="0">
        <v>6</v>
      </c>
      <c r="H317" s="0">
        <v>6</v>
      </c>
      <c r="I317" s="0">
        <v>6</v>
      </c>
      <c r="J317" s="0">
        <v>6</v>
      </c>
      <c r="K317" s="0">
        <v>6</v>
      </c>
      <c r="L317" s="0">
        <v>6</v>
      </c>
      <c r="M317" s="0">
        <v>6</v>
      </c>
      <c r="N317" s="0">
        <v>6</v>
      </c>
      <c r="O317" s="0">
        <v>6</v>
      </c>
      <c r="P317" s="0">
        <v>6</v>
      </c>
      <c r="Q317" s="0">
        <v>6</v>
      </c>
      <c r="R317" s="0">
        <v>6</v>
      </c>
      <c r="S317" s="0">
        <v>6</v>
      </c>
      <c r="T317" s="0">
        <v>6</v>
      </c>
      <c r="U317" s="0">
        <v>6</v>
      </c>
      <c r="V317" s="0">
        <v>6</v>
      </c>
      <c r="W317" s="0">
        <v>6</v>
      </c>
    </row>
    <row r="318">
      <c r="A318" s="0">
        <v>7.588</v>
      </c>
      <c r="B318" s="0">
        <v>14.667</v>
      </c>
      <c r="C318" s="0">
        <v>21.794</v>
      </c>
      <c r="D318" s="0">
        <v>29.243</v>
      </c>
      <c r="E318" s="0">
        <v>36.394</v>
      </c>
      <c r="F318" s="0">
        <v>43.863</v>
      </c>
      <c r="G318" s="0">
        <v>50.95</v>
      </c>
      <c r="H318" s="0">
        <v>57.97</v>
      </c>
      <c r="I318" s="0">
        <v>65.274</v>
      </c>
      <c r="J318" s="0">
        <v>72.524</v>
      </c>
      <c r="K318" s="0">
        <v>79.734</v>
      </c>
      <c r="L318" s="0">
        <v>86.806</v>
      </c>
      <c r="M318" s="0">
        <v>93.806</v>
      </c>
      <c r="N318" s="0">
        <v>100.848</v>
      </c>
      <c r="O318" s="0">
        <v>107.979</v>
      </c>
      <c r="P318" s="0">
        <v>115.077</v>
      </c>
      <c r="Q318" s="0">
        <v>122.139</v>
      </c>
      <c r="R318" s="0">
        <v>129.388</v>
      </c>
      <c r="S318" s="0">
        <v>136.797</v>
      </c>
      <c r="T318" s="0">
        <v>143.882</v>
      </c>
    </row>
    <row r="319">
      <c r="A319" s="0">
        <v>5</v>
      </c>
      <c r="B319" s="0">
        <v>5</v>
      </c>
      <c r="C319" s="0">
        <v>5</v>
      </c>
      <c r="D319" s="0">
        <v>5</v>
      </c>
      <c r="E319" s="0">
        <v>5</v>
      </c>
      <c r="F319" s="0">
        <v>4</v>
      </c>
      <c r="G319" s="0">
        <v>4</v>
      </c>
      <c r="H319" s="0">
        <v>4</v>
      </c>
      <c r="I319" s="0">
        <v>4</v>
      </c>
      <c r="J319" s="0">
        <v>4</v>
      </c>
      <c r="K319" s="0">
        <v>4</v>
      </c>
      <c r="L319" s="0">
        <v>4</v>
      </c>
      <c r="M319" s="0">
        <v>4</v>
      </c>
      <c r="N319" s="0">
        <v>4</v>
      </c>
      <c r="O319" s="0">
        <v>4</v>
      </c>
      <c r="P319" s="0">
        <v>4</v>
      </c>
      <c r="Q319" s="0">
        <v>4</v>
      </c>
      <c r="R319" s="0">
        <v>4</v>
      </c>
      <c r="S319" s="0">
        <v>4</v>
      </c>
      <c r="T319" s="0">
        <v>4</v>
      </c>
      <c r="U319" s="0">
        <v>4</v>
      </c>
    </row>
    <row r="320">
      <c r="A320" s="0">
        <v>7.984</v>
      </c>
      <c r="B320" s="0">
        <v>15.23</v>
      </c>
      <c r="C320" s="0">
        <v>22.528</v>
      </c>
      <c r="D320" s="0">
        <v>29.789</v>
      </c>
      <c r="E320" s="0">
        <v>37.048</v>
      </c>
      <c r="F320" s="0">
        <v>46.906</v>
      </c>
      <c r="G320" s="0">
        <v>54.326</v>
      </c>
      <c r="H320" s="0">
        <v>61.756</v>
      </c>
      <c r="I320" s="0">
        <v>69.16</v>
      </c>
      <c r="J320" s="0">
        <v>76.621</v>
      </c>
      <c r="K320" s="0">
        <v>83.936</v>
      </c>
      <c r="L320" s="0">
        <v>91.326</v>
      </c>
      <c r="M320" s="0">
        <v>98.609</v>
      </c>
      <c r="N320" s="0">
        <v>105.955</v>
      </c>
      <c r="O320" s="0">
        <v>113.272</v>
      </c>
      <c r="P320" s="0">
        <v>120.571</v>
      </c>
      <c r="Q320" s="0">
        <v>127.95</v>
      </c>
      <c r="R320" s="0">
        <v>135.308</v>
      </c>
      <c r="S320" s="0">
        <v>142.956</v>
      </c>
    </row>
    <row r="321">
      <c r="A321" s="0">
        <v>4</v>
      </c>
      <c r="B321" s="0">
        <v>4</v>
      </c>
      <c r="C321" s="0">
        <v>3</v>
      </c>
      <c r="D321" s="0">
        <v>3</v>
      </c>
      <c r="E321" s="0">
        <v>3</v>
      </c>
      <c r="F321" s="0">
        <v>3</v>
      </c>
      <c r="G321" s="0">
        <v>3</v>
      </c>
      <c r="H321" s="0">
        <v>3</v>
      </c>
      <c r="I321" s="0">
        <v>3</v>
      </c>
      <c r="J321" s="0">
        <v>3</v>
      </c>
      <c r="K321" s="0">
        <v>3</v>
      </c>
      <c r="L321" s="0">
        <v>3</v>
      </c>
      <c r="M321" s="0">
        <v>3</v>
      </c>
      <c r="N321" s="0">
        <v>3</v>
      </c>
      <c r="O321" s="0">
        <v>3</v>
      </c>
      <c r="P321" s="0">
        <v>3</v>
      </c>
      <c r="Q321" s="0">
        <v>3</v>
      </c>
      <c r="R321" s="0">
        <v>3</v>
      </c>
      <c r="S321" s="0">
        <v>3</v>
      </c>
      <c r="T321" s="0">
        <v>3</v>
      </c>
    </row>
    <row r="322">
      <c r="A322" s="0">
        <v>8.157</v>
      </c>
      <c r="B322" s="0">
        <v>15.256</v>
      </c>
      <c r="C322" s="0">
        <v>22.318</v>
      </c>
      <c r="D322" s="0">
        <v>29.451</v>
      </c>
      <c r="E322" s="0">
        <v>36.6</v>
      </c>
      <c r="F322" s="0">
        <v>43.746</v>
      </c>
      <c r="G322" s="0">
        <v>50.854</v>
      </c>
      <c r="H322" s="0">
        <v>57.798</v>
      </c>
      <c r="I322" s="0">
        <v>64.905</v>
      </c>
      <c r="J322" s="0">
        <v>71.886</v>
      </c>
      <c r="K322" s="0">
        <v>78.898</v>
      </c>
      <c r="L322" s="0">
        <v>85.917</v>
      </c>
      <c r="M322" s="0">
        <v>93.029</v>
      </c>
      <c r="N322" s="0">
        <v>100.069</v>
      </c>
      <c r="O322" s="0">
        <v>107.159</v>
      </c>
      <c r="P322" s="0">
        <v>114.198</v>
      </c>
      <c r="Q322" s="0">
        <v>121.255</v>
      </c>
      <c r="R322" s="0">
        <v>128.489</v>
      </c>
      <c r="S322" s="0">
        <v>135.652</v>
      </c>
      <c r="T322" s="0">
        <v>142.87</v>
      </c>
    </row>
    <row r="323">
      <c r="A323" s="0">
        <v>3</v>
      </c>
      <c r="B323" s="0">
        <v>3</v>
      </c>
      <c r="C323" s="0">
        <v>4</v>
      </c>
      <c r="D323" s="0">
        <v>4</v>
      </c>
      <c r="E323" s="0">
        <v>4</v>
      </c>
      <c r="F323" s="0">
        <v>5</v>
      </c>
      <c r="G323" s="0">
        <v>5</v>
      </c>
      <c r="H323" s="0">
        <v>5</v>
      </c>
      <c r="I323" s="0">
        <v>5</v>
      </c>
      <c r="J323" s="0">
        <v>5</v>
      </c>
      <c r="K323" s="0">
        <v>5</v>
      </c>
      <c r="L323" s="0">
        <v>5</v>
      </c>
      <c r="M323" s="0">
        <v>5</v>
      </c>
      <c r="N323" s="0">
        <v>5</v>
      </c>
      <c r="O323" s="0">
        <v>5</v>
      </c>
      <c r="P323" s="0">
        <v>5</v>
      </c>
      <c r="Q323" s="0">
        <v>5</v>
      </c>
      <c r="R323" s="0">
        <v>5</v>
      </c>
      <c r="S323" s="0">
        <v>5</v>
      </c>
      <c r="T323" s="0">
        <v>5</v>
      </c>
      <c r="U323" s="0">
        <v>5</v>
      </c>
    </row>
    <row r="324">
      <c r="A324" s="0">
        <v>9.055</v>
      </c>
      <c r="B324" s="0">
        <v>17.081</v>
      </c>
      <c r="C324" s="0">
        <v>25.199</v>
      </c>
      <c r="D324" s="0">
        <v>33.116</v>
      </c>
      <c r="E324" s="0">
        <v>40.713</v>
      </c>
      <c r="F324" s="0">
        <v>48.34</v>
      </c>
      <c r="G324" s="0">
        <v>56.077</v>
      </c>
      <c r="H324" s="0">
        <v>63.758</v>
      </c>
      <c r="I324" s="0">
        <v>71.934</v>
      </c>
      <c r="J324" s="0">
        <v>80.048</v>
      </c>
      <c r="K324" s="0">
        <v>90.712</v>
      </c>
      <c r="L324" s="0">
        <v>102.147</v>
      </c>
      <c r="M324" s="0">
        <v>110.342</v>
      </c>
      <c r="N324" s="0">
        <v>118.193</v>
      </c>
      <c r="O324" s="0">
        <v>125.873</v>
      </c>
      <c r="P324" s="0">
        <v>133.725</v>
      </c>
      <c r="Q324" s="0">
        <v>141.637</v>
      </c>
    </row>
    <row r="325">
      <c r="A325" s="0">
        <v>1</v>
      </c>
      <c r="B325" s="0">
        <v>2</v>
      </c>
      <c r="C325" s="0">
        <v>1</v>
      </c>
      <c r="D325" s="0">
        <v>2</v>
      </c>
      <c r="E325" s="0">
        <v>2</v>
      </c>
      <c r="F325" s="0">
        <v>2</v>
      </c>
      <c r="G325" s="0">
        <v>2</v>
      </c>
      <c r="H325" s="0">
        <v>2</v>
      </c>
      <c r="I325" s="0">
        <v>2</v>
      </c>
      <c r="J325" s="0">
        <v>2</v>
      </c>
      <c r="K325" s="0">
        <v>1</v>
      </c>
      <c r="L325" s="0">
        <v>1</v>
      </c>
      <c r="M325" s="0">
        <v>1</v>
      </c>
      <c r="N325" s="0">
        <v>1</v>
      </c>
      <c r="O325" s="0">
        <v>1</v>
      </c>
      <c r="P325" s="0">
        <v>1</v>
      </c>
      <c r="Q325" s="0">
        <v>1</v>
      </c>
      <c r="R325" s="0">
        <v>1</v>
      </c>
    </row>
    <row r="326">
      <c r="A326" s="0">
        <v>20</v>
      </c>
      <c r="B326" s="0">
        <v>20</v>
      </c>
      <c r="C326" s="0">
        <v>21</v>
      </c>
      <c r="D326" s="0">
        <v>20</v>
      </c>
      <c r="E326" s="0">
        <v>20</v>
      </c>
      <c r="F326" s="0">
        <v>22</v>
      </c>
    </row>
    <row r="327">
      <c r="A327" s="0">
        <v>7.249</v>
      </c>
      <c r="B327" s="0">
        <v>15.75</v>
      </c>
      <c r="C327" s="0">
        <v>22.69</v>
      </c>
      <c r="D327" s="0">
        <v>29.425</v>
      </c>
      <c r="E327" s="0">
        <v>36.143</v>
      </c>
      <c r="F327" s="0">
        <v>42.951</v>
      </c>
      <c r="G327" s="0">
        <v>49.694</v>
      </c>
      <c r="H327" s="0">
        <v>56.395</v>
      </c>
      <c r="I327" s="0">
        <v>63.181</v>
      </c>
      <c r="J327" s="0">
        <v>69.886</v>
      </c>
      <c r="K327" s="0">
        <v>76.632</v>
      </c>
      <c r="L327" s="0">
        <v>85.679</v>
      </c>
      <c r="M327" s="0">
        <v>92.603</v>
      </c>
      <c r="N327" s="0">
        <v>99.355</v>
      </c>
      <c r="O327" s="0">
        <v>106.233</v>
      </c>
      <c r="P327" s="0">
        <v>113.129</v>
      </c>
      <c r="Q327" s="0">
        <v>119.916</v>
      </c>
      <c r="R327" s="0">
        <v>126.7</v>
      </c>
      <c r="S327" s="0">
        <v>133.552</v>
      </c>
      <c r="T327" s="0">
        <v>140.296</v>
      </c>
    </row>
    <row r="328">
      <c r="A328" s="0">
        <v>5</v>
      </c>
      <c r="B328" s="0">
        <v>1</v>
      </c>
      <c r="C328" s="0">
        <v>2</v>
      </c>
      <c r="D328" s="0">
        <v>2</v>
      </c>
      <c r="E328" s="0">
        <v>2</v>
      </c>
      <c r="F328" s="0">
        <v>3</v>
      </c>
      <c r="G328" s="0">
        <v>3</v>
      </c>
      <c r="H328" s="0">
        <v>3</v>
      </c>
      <c r="I328" s="0">
        <v>3</v>
      </c>
      <c r="J328" s="0">
        <v>3</v>
      </c>
      <c r="K328" s="0">
        <v>3</v>
      </c>
      <c r="L328" s="0">
        <v>2</v>
      </c>
      <c r="M328" s="0">
        <v>2</v>
      </c>
      <c r="N328" s="0">
        <v>2</v>
      </c>
      <c r="O328" s="0">
        <v>2</v>
      </c>
      <c r="P328" s="0">
        <v>2</v>
      </c>
      <c r="Q328" s="0">
        <v>4</v>
      </c>
      <c r="R328" s="0">
        <v>4</v>
      </c>
      <c r="S328" s="0">
        <v>5</v>
      </c>
      <c r="T328" s="0">
        <v>5</v>
      </c>
      <c r="U328" s="0">
        <v>3</v>
      </c>
    </row>
    <row r="329">
      <c r="A329" s="0">
        <v>8.002</v>
      </c>
      <c r="B329" s="0">
        <v>15.331</v>
      </c>
      <c r="C329" s="0">
        <v>22.92</v>
      </c>
      <c r="D329" s="0">
        <v>29.856</v>
      </c>
      <c r="E329" s="0">
        <v>36.713</v>
      </c>
      <c r="F329" s="0">
        <v>43.863</v>
      </c>
      <c r="G329" s="0">
        <v>50.703</v>
      </c>
      <c r="H329" s="0">
        <v>57.605</v>
      </c>
      <c r="I329" s="0">
        <v>64.484</v>
      </c>
      <c r="J329" s="0">
        <v>71.338</v>
      </c>
      <c r="K329" s="0">
        <v>78.05</v>
      </c>
      <c r="L329" s="0">
        <v>85.358</v>
      </c>
      <c r="M329" s="0">
        <v>92.374</v>
      </c>
      <c r="N329" s="0">
        <v>99.185</v>
      </c>
      <c r="O329" s="0">
        <v>106.042</v>
      </c>
      <c r="P329" s="0">
        <v>112.981</v>
      </c>
      <c r="Q329" s="0">
        <v>120.075</v>
      </c>
      <c r="R329" s="0">
        <v>127.136</v>
      </c>
      <c r="S329" s="0">
        <v>133.977</v>
      </c>
      <c r="T329" s="0">
        <v>142.879</v>
      </c>
    </row>
    <row r="330">
      <c r="A330" s="0">
        <v>1</v>
      </c>
      <c r="B330" s="0">
        <v>2</v>
      </c>
      <c r="C330" s="0">
        <v>1</v>
      </c>
      <c r="D330" s="0">
        <v>1</v>
      </c>
      <c r="E330" s="0">
        <v>1</v>
      </c>
      <c r="F330" s="0">
        <v>2</v>
      </c>
      <c r="G330" s="0">
        <v>2</v>
      </c>
      <c r="H330" s="0">
        <v>2</v>
      </c>
      <c r="I330" s="0">
        <v>2</v>
      </c>
      <c r="J330" s="0">
        <v>2</v>
      </c>
      <c r="K330" s="0">
        <v>2</v>
      </c>
      <c r="L330" s="0">
        <v>3</v>
      </c>
      <c r="M330" s="0">
        <v>3</v>
      </c>
      <c r="N330" s="0">
        <v>3</v>
      </c>
      <c r="O330" s="0">
        <v>3</v>
      </c>
      <c r="P330" s="0">
        <v>3</v>
      </c>
      <c r="Q330" s="0">
        <v>2</v>
      </c>
      <c r="R330" s="0">
        <v>2</v>
      </c>
      <c r="S330" s="0">
        <v>2</v>
      </c>
      <c r="T330" s="0">
        <v>3</v>
      </c>
      <c r="U330" s="0">
        <v>4</v>
      </c>
    </row>
    <row r="331">
      <c r="A331" s="0">
        <v>7.221</v>
      </c>
      <c r="B331" s="0">
        <v>13.692</v>
      </c>
      <c r="C331" s="0">
        <v>19.91</v>
      </c>
      <c r="D331" s="0">
        <v>26.335</v>
      </c>
      <c r="E331" s="0">
        <v>32.908</v>
      </c>
      <c r="F331" s="0">
        <v>39.414</v>
      </c>
      <c r="G331" s="0">
        <v>45.832</v>
      </c>
      <c r="H331" s="0">
        <v>54.293</v>
      </c>
      <c r="I331" s="0">
        <v>62.189</v>
      </c>
      <c r="J331" s="0">
        <v>68.858</v>
      </c>
      <c r="K331" s="0">
        <v>75.53</v>
      </c>
      <c r="L331" s="0">
        <v>82.023</v>
      </c>
      <c r="M331" s="0">
        <v>90.151</v>
      </c>
      <c r="N331" s="0">
        <v>97.19</v>
      </c>
      <c r="O331" s="0">
        <v>103.872</v>
      </c>
      <c r="P331" s="0">
        <v>110.55</v>
      </c>
      <c r="Q331" s="0">
        <v>119.987</v>
      </c>
      <c r="R331" s="0">
        <v>126.7</v>
      </c>
      <c r="S331" s="0">
        <v>133.688</v>
      </c>
      <c r="T331" s="0">
        <v>140.463</v>
      </c>
      <c r="U331" s="0">
        <v>147.202</v>
      </c>
    </row>
    <row r="332">
      <c r="A332" s="0">
        <v>6</v>
      </c>
      <c r="B332" s="0">
        <v>6</v>
      </c>
      <c r="C332" s="0">
        <v>6</v>
      </c>
      <c r="D332" s="0">
        <v>6</v>
      </c>
      <c r="E332" s="0">
        <v>6</v>
      </c>
      <c r="F332" s="0">
        <v>6</v>
      </c>
      <c r="G332" s="0">
        <v>6</v>
      </c>
      <c r="H332" s="0">
        <v>5</v>
      </c>
      <c r="I332" s="0">
        <v>5</v>
      </c>
      <c r="J332" s="0">
        <v>5</v>
      </c>
      <c r="K332" s="0">
        <v>5</v>
      </c>
      <c r="L332" s="0">
        <v>5</v>
      </c>
      <c r="M332" s="0">
        <v>4</v>
      </c>
      <c r="N332" s="0">
        <v>4</v>
      </c>
      <c r="O332" s="0">
        <v>4</v>
      </c>
      <c r="P332" s="0">
        <v>4</v>
      </c>
      <c r="Q332" s="0">
        <v>3</v>
      </c>
      <c r="R332" s="0">
        <v>5</v>
      </c>
      <c r="S332" s="0">
        <v>4</v>
      </c>
      <c r="T332" s="0">
        <v>4</v>
      </c>
      <c r="U332" s="0">
        <v>5</v>
      </c>
      <c r="V332" s="0">
        <v>5</v>
      </c>
    </row>
    <row r="333">
      <c r="A333" s="0">
        <v>7.523</v>
      </c>
      <c r="B333" s="0">
        <v>14.668</v>
      </c>
      <c r="C333" s="0">
        <v>21.305</v>
      </c>
      <c r="D333" s="0">
        <v>28.066</v>
      </c>
      <c r="E333" s="0">
        <v>34.848</v>
      </c>
      <c r="F333" s="0">
        <v>41.641</v>
      </c>
      <c r="G333" s="0">
        <v>48.649</v>
      </c>
      <c r="H333" s="0">
        <v>55.474</v>
      </c>
      <c r="I333" s="0">
        <v>62.267</v>
      </c>
      <c r="J333" s="0">
        <v>68.993</v>
      </c>
      <c r="K333" s="0">
        <v>75.706</v>
      </c>
      <c r="L333" s="0">
        <v>82.419</v>
      </c>
      <c r="M333" s="0">
        <v>89.188</v>
      </c>
      <c r="N333" s="0">
        <v>96.117</v>
      </c>
      <c r="O333" s="0">
        <v>102.858</v>
      </c>
      <c r="P333" s="0">
        <v>109.676</v>
      </c>
      <c r="Q333" s="0">
        <v>119.567</v>
      </c>
      <c r="R333" s="0">
        <v>126.818</v>
      </c>
      <c r="S333" s="0">
        <v>133.836</v>
      </c>
      <c r="T333" s="0">
        <v>144.226</v>
      </c>
    </row>
    <row r="334">
      <c r="A334" s="0">
        <v>3</v>
      </c>
      <c r="B334" s="0">
        <v>4</v>
      </c>
      <c r="C334" s="0">
        <v>4</v>
      </c>
      <c r="D334" s="0">
        <v>4</v>
      </c>
      <c r="E334" s="0">
        <v>4</v>
      </c>
      <c r="F334" s="0">
        <v>4</v>
      </c>
      <c r="G334" s="0">
        <v>4</v>
      </c>
      <c r="H334" s="0">
        <v>4</v>
      </c>
      <c r="I334" s="0">
        <v>4</v>
      </c>
      <c r="J334" s="0">
        <v>4</v>
      </c>
      <c r="K334" s="0">
        <v>4</v>
      </c>
      <c r="L334" s="0">
        <v>4</v>
      </c>
      <c r="M334" s="0">
        <v>5</v>
      </c>
      <c r="N334" s="0">
        <v>5</v>
      </c>
      <c r="O334" s="0">
        <v>5</v>
      </c>
      <c r="P334" s="0">
        <v>5</v>
      </c>
      <c r="Q334" s="0">
        <v>5</v>
      </c>
      <c r="R334" s="0">
        <v>3</v>
      </c>
      <c r="S334" s="0">
        <v>3</v>
      </c>
      <c r="T334" s="0">
        <v>2</v>
      </c>
      <c r="U334" s="0">
        <v>2</v>
      </c>
    </row>
    <row r="335">
      <c r="A335" s="0">
        <v>7.688</v>
      </c>
      <c r="B335" s="0">
        <v>14.67</v>
      </c>
      <c r="C335" s="0">
        <v>21.368</v>
      </c>
      <c r="D335" s="0">
        <v>28.317</v>
      </c>
      <c r="E335" s="0">
        <v>35.268</v>
      </c>
      <c r="F335" s="0">
        <v>44.269</v>
      </c>
      <c r="G335" s="0">
        <v>51.235</v>
      </c>
      <c r="H335" s="0">
        <v>58.15</v>
      </c>
      <c r="I335" s="0">
        <v>65.068</v>
      </c>
      <c r="J335" s="0">
        <v>71.992</v>
      </c>
      <c r="K335" s="0">
        <v>78.875</v>
      </c>
      <c r="L335" s="0">
        <v>85.754</v>
      </c>
      <c r="M335" s="0">
        <v>92.642</v>
      </c>
      <c r="N335" s="0">
        <v>99.496</v>
      </c>
      <c r="O335" s="0">
        <v>106.466</v>
      </c>
      <c r="P335" s="0">
        <v>113.409</v>
      </c>
      <c r="Q335" s="0">
        <v>123.995</v>
      </c>
      <c r="R335" s="0">
        <v>131.012</v>
      </c>
      <c r="S335" s="0">
        <v>137.985</v>
      </c>
      <c r="T335" s="0">
        <v>147.856</v>
      </c>
    </row>
    <row r="336">
      <c r="A336" s="0">
        <v>2</v>
      </c>
      <c r="B336" s="0">
        <v>3</v>
      </c>
      <c r="C336" s="0">
        <v>3</v>
      </c>
      <c r="D336" s="0">
        <v>3</v>
      </c>
      <c r="E336" s="0">
        <v>3</v>
      </c>
      <c r="F336" s="0">
        <v>1</v>
      </c>
      <c r="G336" s="0">
        <v>1</v>
      </c>
      <c r="H336" s="0">
        <v>1</v>
      </c>
      <c r="I336" s="0">
        <v>1</v>
      </c>
      <c r="J336" s="0">
        <v>1</v>
      </c>
      <c r="K336" s="0">
        <v>1</v>
      </c>
      <c r="L336" s="0">
        <v>1</v>
      </c>
      <c r="M336" s="0">
        <v>1</v>
      </c>
      <c r="N336" s="0">
        <v>1</v>
      </c>
      <c r="O336" s="0">
        <v>1</v>
      </c>
      <c r="P336" s="0">
        <v>1</v>
      </c>
      <c r="Q336" s="0">
        <v>1</v>
      </c>
      <c r="R336" s="0">
        <v>1</v>
      </c>
      <c r="S336" s="0">
        <v>1</v>
      </c>
      <c r="T336" s="0">
        <v>1</v>
      </c>
      <c r="U336" s="0">
        <v>1</v>
      </c>
    </row>
    <row r="337">
      <c r="A337" s="0">
        <v>7.474</v>
      </c>
      <c r="B337" s="0">
        <v>14.015</v>
      </c>
      <c r="C337" s="0">
        <v>21.098</v>
      </c>
      <c r="D337" s="0">
        <v>27.641</v>
      </c>
      <c r="E337" s="0">
        <v>34.276</v>
      </c>
      <c r="F337" s="0">
        <v>40.845</v>
      </c>
      <c r="G337" s="0">
        <v>47.448</v>
      </c>
      <c r="H337" s="0">
        <v>54.056</v>
      </c>
      <c r="I337" s="0">
        <v>60.628</v>
      </c>
      <c r="J337" s="0">
        <v>67.209</v>
      </c>
      <c r="K337" s="0">
        <v>73.77</v>
      </c>
      <c r="L337" s="0">
        <v>80.288</v>
      </c>
      <c r="M337" s="0">
        <v>87.002</v>
      </c>
      <c r="N337" s="0">
        <v>93.684</v>
      </c>
      <c r="O337" s="0">
        <v>100.337</v>
      </c>
      <c r="P337" s="0">
        <v>107.053</v>
      </c>
      <c r="Q337" s="0">
        <v>113.668</v>
      </c>
      <c r="R337" s="0">
        <v>120.37</v>
      </c>
      <c r="S337" s="0">
        <v>127.192</v>
      </c>
      <c r="T337" s="0">
        <v>133.931</v>
      </c>
      <c r="U337" s="0">
        <v>140.548</v>
      </c>
      <c r="V337" s="0">
        <v>147.219</v>
      </c>
    </row>
    <row r="338">
      <c r="A338" s="0">
        <v>4</v>
      </c>
      <c r="B338" s="0">
        <v>5</v>
      </c>
      <c r="C338" s="0">
        <v>5</v>
      </c>
      <c r="D338" s="0">
        <v>5</v>
      </c>
      <c r="E338" s="0">
        <v>5</v>
      </c>
      <c r="F338" s="0">
        <v>5</v>
      </c>
      <c r="G338" s="0">
        <v>5</v>
      </c>
      <c r="H338" s="0">
        <v>6</v>
      </c>
      <c r="I338" s="0">
        <v>6</v>
      </c>
      <c r="J338" s="0">
        <v>6</v>
      </c>
      <c r="K338" s="0">
        <v>6</v>
      </c>
      <c r="L338" s="0">
        <v>6</v>
      </c>
      <c r="M338" s="0">
        <v>6</v>
      </c>
      <c r="N338" s="0">
        <v>6</v>
      </c>
      <c r="O338" s="0">
        <v>6</v>
      </c>
      <c r="P338" s="0">
        <v>6</v>
      </c>
      <c r="Q338" s="0">
        <v>6</v>
      </c>
      <c r="R338" s="0">
        <v>6</v>
      </c>
      <c r="S338" s="0">
        <v>6</v>
      </c>
      <c r="T338" s="0">
        <v>6</v>
      </c>
      <c r="U338" s="0">
        <v>6</v>
      </c>
      <c r="V338" s="0">
        <v>6</v>
      </c>
      <c r="W338" s="0">
        <v>6</v>
      </c>
    </row>
    <row r="339">
      <c r="A339" s="0">
        <v>18</v>
      </c>
      <c r="B339" s="0">
        <v>12</v>
      </c>
      <c r="C339" s="0">
        <v>19</v>
      </c>
      <c r="D339" s="0">
        <v>15</v>
      </c>
      <c r="E339" s="0">
        <v>14</v>
      </c>
      <c r="F339" s="0">
        <v>15</v>
      </c>
    </row>
    <row r="340">
      <c r="A340" s="0">
        <v>1</v>
      </c>
      <c r="B340" s="0">
        <v>2</v>
      </c>
      <c r="C340" s="0">
        <v>3</v>
      </c>
      <c r="D340" s="0">
        <v>4</v>
      </c>
      <c r="E340" s="0">
        <v>5</v>
      </c>
      <c r="F340" s="0">
        <v>6</v>
      </c>
      <c r="G340" s="0">
        <v>7</v>
      </c>
      <c r="H340" s="0">
        <v>8</v>
      </c>
      <c r="I340" s="0">
        <v>9</v>
      </c>
      <c r="J340" s="0">
        <v>10</v>
      </c>
      <c r="K340" s="0">
        <v>11</v>
      </c>
      <c r="L340" s="0">
        <v>12</v>
      </c>
      <c r="M340" s="0">
        <v>13</v>
      </c>
      <c r="N340" s="0">
        <v>14</v>
      </c>
      <c r="O340" s="0">
        <v>15</v>
      </c>
      <c r="P340" s="0">
        <v>16</v>
      </c>
      <c r="Q340" s="0">
        <v>17</v>
      </c>
      <c r="R340" s="0">
        <v>18</v>
      </c>
    </row>
    <row r="341">
      <c r="A341" s="0">
        <v>8.23</v>
      </c>
      <c r="B341" s="0">
        <v>7.585</v>
      </c>
      <c r="C341" s="0">
        <v>7.769</v>
      </c>
      <c r="D341" s="0">
        <v>7.967</v>
      </c>
      <c r="E341" s="0">
        <v>7.835</v>
      </c>
      <c r="F341" s="0">
        <v>7.738</v>
      </c>
      <c r="G341" s="0">
        <v>7.563</v>
      </c>
      <c r="H341" s="0">
        <v>7.427</v>
      </c>
      <c r="I341" s="0">
        <v>7.614</v>
      </c>
      <c r="J341" s="0">
        <v>7.825</v>
      </c>
      <c r="K341" s="0">
        <v>10.615</v>
      </c>
      <c r="L341" s="0">
        <v>7.636</v>
      </c>
      <c r="M341" s="0">
        <v>7.686</v>
      </c>
      <c r="N341" s="0">
        <v>8.017</v>
      </c>
      <c r="O341" s="0">
        <v>7.79</v>
      </c>
      <c r="P341" s="0">
        <v>7.826</v>
      </c>
      <c r="Q341" s="0">
        <v>7.934</v>
      </c>
      <c r="R341" s="0">
        <v>10.639</v>
      </c>
    </row>
    <row r="342">
      <c r="A342" s="0">
        <v>1</v>
      </c>
      <c r="B342" s="0">
        <v>2</v>
      </c>
      <c r="C342" s="0">
        <v>3</v>
      </c>
      <c r="D342" s="0">
        <v>4</v>
      </c>
      <c r="E342" s="0">
        <v>5</v>
      </c>
      <c r="F342" s="0">
        <v>6</v>
      </c>
      <c r="G342" s="0">
        <v>7</v>
      </c>
      <c r="H342" s="0">
        <v>8</v>
      </c>
      <c r="I342" s="0">
        <v>9</v>
      </c>
      <c r="J342" s="0">
        <v>10</v>
      </c>
      <c r="K342" s="0">
        <v>11</v>
      </c>
      <c r="L342" s="0">
        <v>12</v>
      </c>
    </row>
    <row r="343">
      <c r="A343" s="0">
        <v>12.796</v>
      </c>
      <c r="B343" s="0">
        <v>11.372</v>
      </c>
      <c r="C343" s="0">
        <v>13.134</v>
      </c>
      <c r="D343" s="0">
        <v>11.152</v>
      </c>
      <c r="E343" s="0">
        <v>11.101</v>
      </c>
      <c r="F343" s="0">
        <v>11.429</v>
      </c>
      <c r="G343" s="0">
        <v>12.923</v>
      </c>
      <c r="H343" s="0">
        <v>11.453</v>
      </c>
      <c r="I343" s="0">
        <v>11.904</v>
      </c>
      <c r="J343" s="0">
        <v>13.907</v>
      </c>
      <c r="K343" s="0">
        <v>12.243</v>
      </c>
      <c r="L343" s="0">
        <v>12.828</v>
      </c>
    </row>
    <row r="344">
      <c r="A344" s="0">
        <v>1</v>
      </c>
      <c r="B344" s="0">
        <v>2</v>
      </c>
      <c r="C344" s="0">
        <v>3</v>
      </c>
      <c r="D344" s="0">
        <v>4</v>
      </c>
      <c r="E344" s="0">
        <v>5</v>
      </c>
      <c r="F344" s="0">
        <v>6</v>
      </c>
      <c r="G344" s="0">
        <v>7</v>
      </c>
      <c r="H344" s="0">
        <v>8</v>
      </c>
      <c r="I344" s="0">
        <v>9</v>
      </c>
      <c r="J344" s="0">
        <v>10</v>
      </c>
      <c r="K344" s="0">
        <v>11</v>
      </c>
      <c r="L344" s="0">
        <v>12</v>
      </c>
      <c r="M344" s="0">
        <v>13</v>
      </c>
      <c r="N344" s="0">
        <v>14</v>
      </c>
      <c r="O344" s="0">
        <v>15</v>
      </c>
      <c r="P344" s="0">
        <v>16</v>
      </c>
      <c r="Q344" s="0">
        <v>17</v>
      </c>
      <c r="R344" s="0">
        <v>18</v>
      </c>
      <c r="S344" s="0">
        <v>19</v>
      </c>
    </row>
    <row r="345">
      <c r="A345" s="0">
        <v>8.002</v>
      </c>
      <c r="B345" s="0">
        <v>7.231</v>
      </c>
      <c r="C345" s="0">
        <v>7.255</v>
      </c>
      <c r="D345" s="0">
        <v>10.284</v>
      </c>
      <c r="E345" s="0">
        <v>7.293</v>
      </c>
      <c r="F345" s="0">
        <v>7.343</v>
      </c>
      <c r="G345" s="0">
        <v>7.326</v>
      </c>
      <c r="H345" s="0">
        <v>7.315</v>
      </c>
      <c r="I345" s="0">
        <v>7.317</v>
      </c>
      <c r="J345" s="0">
        <v>7.224</v>
      </c>
      <c r="K345" s="0">
        <v>7.285</v>
      </c>
      <c r="L345" s="0">
        <v>7.222</v>
      </c>
      <c r="M345" s="0">
        <v>7.237</v>
      </c>
      <c r="N345" s="0">
        <v>8.127</v>
      </c>
      <c r="O345" s="0">
        <v>7.352</v>
      </c>
      <c r="P345" s="0">
        <v>7.125</v>
      </c>
      <c r="Q345" s="0">
        <v>7.148</v>
      </c>
      <c r="R345" s="0">
        <v>7.078</v>
      </c>
      <c r="S345" s="0">
        <v>7.222</v>
      </c>
    </row>
    <row r="346">
      <c r="A346" s="0">
        <v>1</v>
      </c>
      <c r="B346" s="0">
        <v>2</v>
      </c>
      <c r="C346" s="0">
        <v>3</v>
      </c>
      <c r="D346" s="0">
        <v>4</v>
      </c>
      <c r="E346" s="0">
        <v>5</v>
      </c>
      <c r="F346" s="0">
        <v>6</v>
      </c>
      <c r="G346" s="0">
        <v>7</v>
      </c>
      <c r="H346" s="0">
        <v>8</v>
      </c>
      <c r="I346" s="0">
        <v>9</v>
      </c>
      <c r="J346" s="0">
        <v>10</v>
      </c>
      <c r="K346" s="0">
        <v>11</v>
      </c>
      <c r="L346" s="0">
        <v>12</v>
      </c>
      <c r="M346" s="0">
        <v>13</v>
      </c>
      <c r="N346" s="0">
        <v>14</v>
      </c>
      <c r="O346" s="0">
        <v>15</v>
      </c>
    </row>
    <row r="347">
      <c r="A347" s="0">
        <v>9.682</v>
      </c>
      <c r="B347" s="0">
        <v>9.366</v>
      </c>
      <c r="C347" s="0">
        <v>9.296</v>
      </c>
      <c r="D347" s="0">
        <v>9.239</v>
      </c>
      <c r="E347" s="0">
        <v>8.985</v>
      </c>
      <c r="F347" s="0">
        <v>8.568</v>
      </c>
      <c r="G347" s="0">
        <v>13.644</v>
      </c>
      <c r="H347" s="0">
        <v>10.983</v>
      </c>
      <c r="I347" s="0">
        <v>9.333</v>
      </c>
      <c r="J347" s="0">
        <v>8.742</v>
      </c>
      <c r="K347" s="0">
        <v>10.349</v>
      </c>
      <c r="L347" s="0">
        <v>8.46</v>
      </c>
      <c r="M347" s="0">
        <v>9.664</v>
      </c>
      <c r="N347" s="0">
        <v>9.757</v>
      </c>
      <c r="O347" s="0">
        <v>10.52</v>
      </c>
    </row>
    <row r="348">
      <c r="A348" s="0">
        <v>1</v>
      </c>
      <c r="B348" s="0">
        <v>2</v>
      </c>
      <c r="C348" s="0">
        <v>3</v>
      </c>
      <c r="D348" s="0">
        <v>4</v>
      </c>
      <c r="E348" s="0">
        <v>5</v>
      </c>
      <c r="F348" s="0">
        <v>6</v>
      </c>
      <c r="G348" s="0">
        <v>7</v>
      </c>
      <c r="H348" s="0">
        <v>8</v>
      </c>
      <c r="I348" s="0">
        <v>9</v>
      </c>
      <c r="J348" s="0">
        <v>10</v>
      </c>
      <c r="K348" s="0">
        <v>11</v>
      </c>
      <c r="L348" s="0">
        <v>12</v>
      </c>
      <c r="M348" s="0">
        <v>13</v>
      </c>
      <c r="N348" s="0">
        <v>14</v>
      </c>
    </row>
    <row r="349">
      <c r="A349" s="0">
        <v>12.386</v>
      </c>
      <c r="B349" s="0">
        <v>11.208</v>
      </c>
      <c r="C349" s="0">
        <v>11.064</v>
      </c>
      <c r="D349" s="0">
        <v>9.069</v>
      </c>
      <c r="E349" s="0">
        <v>10.571</v>
      </c>
      <c r="F349" s="0">
        <v>12.767</v>
      </c>
      <c r="G349" s="0">
        <v>9.016</v>
      </c>
      <c r="H349" s="0">
        <v>9.029</v>
      </c>
      <c r="I349" s="0">
        <v>8.623</v>
      </c>
      <c r="J349" s="0">
        <v>11.38</v>
      </c>
      <c r="K349" s="0">
        <v>9.456</v>
      </c>
      <c r="L349" s="0">
        <v>9.026</v>
      </c>
      <c r="M349" s="0">
        <v>11.81</v>
      </c>
      <c r="N349" s="0">
        <v>9.001</v>
      </c>
    </row>
    <row r="350">
      <c r="A350" s="0">
        <v>1</v>
      </c>
      <c r="B350" s="0">
        <v>2</v>
      </c>
      <c r="C350" s="0">
        <v>3</v>
      </c>
      <c r="D350" s="0">
        <v>4</v>
      </c>
      <c r="E350" s="0">
        <v>5</v>
      </c>
      <c r="F350" s="0">
        <v>6</v>
      </c>
      <c r="G350" s="0">
        <v>7</v>
      </c>
      <c r="H350" s="0">
        <v>8</v>
      </c>
      <c r="I350" s="0">
        <v>9</v>
      </c>
      <c r="J350" s="0">
        <v>10</v>
      </c>
      <c r="K350" s="0">
        <v>11</v>
      </c>
      <c r="L350" s="0">
        <v>12</v>
      </c>
      <c r="M350" s="0">
        <v>13</v>
      </c>
      <c r="N350" s="0">
        <v>14</v>
      </c>
      <c r="O350" s="0">
        <v>15</v>
      </c>
    </row>
    <row r="351">
      <c r="A351" s="0">
        <v>8.309</v>
      </c>
      <c r="B351" s="0">
        <v>12.737</v>
      </c>
      <c r="C351" s="0">
        <v>8.334</v>
      </c>
      <c r="D351" s="0">
        <v>8.281</v>
      </c>
      <c r="E351" s="0">
        <v>8.399</v>
      </c>
      <c r="F351" s="0">
        <v>8.587</v>
      </c>
      <c r="G351" s="0">
        <v>12.823</v>
      </c>
      <c r="H351" s="0">
        <v>8.449</v>
      </c>
      <c r="I351" s="0">
        <v>11.422</v>
      </c>
      <c r="J351" s="0">
        <v>8.592</v>
      </c>
      <c r="K351" s="0">
        <v>8.182</v>
      </c>
      <c r="L351" s="0">
        <v>10.451</v>
      </c>
      <c r="M351" s="0">
        <v>8.201</v>
      </c>
      <c r="N351" s="0">
        <v>8.41</v>
      </c>
      <c r="O351" s="0">
        <v>10.73</v>
      </c>
    </row>
    <row r="352">
      <c r="A352" s="0">
        <v>18</v>
      </c>
      <c r="B352" s="0">
        <v>18</v>
      </c>
      <c r="C352" s="0">
        <v>22</v>
      </c>
      <c r="D352" s="0">
        <v>20</v>
      </c>
      <c r="E352" s="0">
        <v>19</v>
      </c>
      <c r="F352" s="0">
        <v>19</v>
      </c>
    </row>
    <row r="353">
      <c r="A353" s="0">
        <v>1</v>
      </c>
      <c r="B353" s="0">
        <v>2</v>
      </c>
      <c r="C353" s="0">
        <v>3</v>
      </c>
      <c r="D353" s="0">
        <v>4</v>
      </c>
      <c r="E353" s="0">
        <v>5</v>
      </c>
      <c r="F353" s="0">
        <v>6</v>
      </c>
      <c r="G353" s="0">
        <v>7</v>
      </c>
      <c r="H353" s="0">
        <v>8</v>
      </c>
      <c r="I353" s="0">
        <v>9</v>
      </c>
      <c r="J353" s="0">
        <v>10</v>
      </c>
      <c r="K353" s="0">
        <v>11</v>
      </c>
      <c r="L353" s="0">
        <v>12</v>
      </c>
      <c r="M353" s="0">
        <v>13</v>
      </c>
      <c r="N353" s="0">
        <v>14</v>
      </c>
      <c r="O353" s="0">
        <v>15</v>
      </c>
      <c r="P353" s="0">
        <v>16</v>
      </c>
      <c r="Q353" s="0">
        <v>17</v>
      </c>
      <c r="R353" s="0">
        <v>18</v>
      </c>
    </row>
    <row r="354">
      <c r="A354" s="0">
        <v>9.543</v>
      </c>
      <c r="B354" s="0">
        <v>7.59</v>
      </c>
      <c r="C354" s="0">
        <v>7.843</v>
      </c>
      <c r="D354" s="0">
        <v>7.883</v>
      </c>
      <c r="E354" s="0">
        <v>7.323</v>
      </c>
      <c r="F354" s="0">
        <v>7.435</v>
      </c>
      <c r="G354" s="0">
        <v>7.705</v>
      </c>
      <c r="H354" s="0">
        <v>7.475</v>
      </c>
      <c r="I354" s="0">
        <v>9.761</v>
      </c>
      <c r="J354" s="0">
        <v>11.905</v>
      </c>
      <c r="K354" s="0">
        <v>7.856</v>
      </c>
      <c r="L354" s="0">
        <v>7.631</v>
      </c>
      <c r="M354" s="0">
        <v>9.074</v>
      </c>
      <c r="N354" s="0">
        <v>7.6</v>
      </c>
      <c r="O354" s="0">
        <v>7.504</v>
      </c>
      <c r="P354" s="0">
        <v>7.458</v>
      </c>
      <c r="Q354" s="0">
        <v>7.558</v>
      </c>
      <c r="R354" s="0">
        <v>7.372</v>
      </c>
    </row>
    <row r="355">
      <c r="A355" s="0">
        <v>1</v>
      </c>
      <c r="B355" s="0">
        <v>2</v>
      </c>
      <c r="C355" s="0">
        <v>3</v>
      </c>
      <c r="D355" s="0">
        <v>4</v>
      </c>
      <c r="E355" s="0">
        <v>5</v>
      </c>
      <c r="F355" s="0">
        <v>6</v>
      </c>
      <c r="G355" s="0">
        <v>7</v>
      </c>
      <c r="H355" s="0">
        <v>8</v>
      </c>
      <c r="I355" s="0">
        <v>9</v>
      </c>
      <c r="J355" s="0">
        <v>10</v>
      </c>
      <c r="K355" s="0">
        <v>11</v>
      </c>
      <c r="L355" s="0">
        <v>12</v>
      </c>
      <c r="M355" s="0">
        <v>13</v>
      </c>
      <c r="N355" s="0">
        <v>14</v>
      </c>
      <c r="O355" s="0">
        <v>15</v>
      </c>
      <c r="P355" s="0">
        <v>16</v>
      </c>
      <c r="Q355" s="0">
        <v>17</v>
      </c>
      <c r="R355" s="0">
        <v>18</v>
      </c>
    </row>
    <row r="356">
      <c r="A356" s="0">
        <v>9.266</v>
      </c>
      <c r="B356" s="0">
        <v>8.002</v>
      </c>
      <c r="C356" s="0">
        <v>7.959</v>
      </c>
      <c r="D356" s="0">
        <v>7.955</v>
      </c>
      <c r="E356" s="0">
        <v>8.234</v>
      </c>
      <c r="F356" s="0">
        <v>8.187</v>
      </c>
      <c r="G356" s="0">
        <v>8.862</v>
      </c>
      <c r="H356" s="0">
        <v>8.262</v>
      </c>
      <c r="I356" s="0">
        <v>7.995</v>
      </c>
      <c r="J356" s="0">
        <v>8.082</v>
      </c>
      <c r="K356" s="0">
        <v>7.997</v>
      </c>
      <c r="L356" s="0">
        <v>7.811</v>
      </c>
      <c r="M356" s="0">
        <v>7.831</v>
      </c>
      <c r="N356" s="0">
        <v>7.897</v>
      </c>
      <c r="O356" s="0">
        <v>8.18</v>
      </c>
      <c r="P356" s="0">
        <v>7.712</v>
      </c>
      <c r="Q356" s="0">
        <v>7.773</v>
      </c>
      <c r="R356" s="0">
        <v>7.931</v>
      </c>
    </row>
    <row r="357">
      <c r="A357" s="0">
        <v>1</v>
      </c>
      <c r="B357" s="0">
        <v>2</v>
      </c>
      <c r="C357" s="0">
        <v>3</v>
      </c>
      <c r="D357" s="0">
        <v>4</v>
      </c>
      <c r="E357" s="0">
        <v>5</v>
      </c>
      <c r="F357" s="0">
        <v>6</v>
      </c>
      <c r="G357" s="0">
        <v>7</v>
      </c>
      <c r="H357" s="0">
        <v>8</v>
      </c>
      <c r="I357" s="0">
        <v>9</v>
      </c>
      <c r="J357" s="0">
        <v>10</v>
      </c>
      <c r="K357" s="0">
        <v>11</v>
      </c>
      <c r="L357" s="0">
        <v>12</v>
      </c>
      <c r="M357" s="0">
        <v>13</v>
      </c>
      <c r="N357" s="0">
        <v>14</v>
      </c>
      <c r="O357" s="0">
        <v>15</v>
      </c>
      <c r="P357" s="0">
        <v>16</v>
      </c>
      <c r="Q357" s="0">
        <v>17</v>
      </c>
      <c r="R357" s="0">
        <v>18</v>
      </c>
      <c r="S357" s="0">
        <v>19</v>
      </c>
      <c r="T357" s="0">
        <v>20</v>
      </c>
      <c r="U357" s="0">
        <v>21</v>
      </c>
      <c r="V357" s="0">
        <v>22</v>
      </c>
    </row>
    <row r="358">
      <c r="A358" s="0">
        <v>7.493</v>
      </c>
      <c r="B358" s="0">
        <v>6.675</v>
      </c>
      <c r="C358" s="0">
        <v>6.429</v>
      </c>
      <c r="D358" s="0">
        <v>6.408</v>
      </c>
      <c r="E358" s="0">
        <v>6.49</v>
      </c>
      <c r="F358" s="0">
        <v>6.538</v>
      </c>
      <c r="G358" s="0">
        <v>6.463</v>
      </c>
      <c r="H358" s="0">
        <v>10.389</v>
      </c>
      <c r="I358" s="0">
        <v>6.519</v>
      </c>
      <c r="J358" s="0">
        <v>6.513</v>
      </c>
      <c r="K358" s="0">
        <v>6.436</v>
      </c>
      <c r="L358" s="0">
        <v>6.549</v>
      </c>
      <c r="M358" s="0">
        <v>6.551</v>
      </c>
      <c r="N358" s="0">
        <v>6.491</v>
      </c>
      <c r="O358" s="0">
        <v>6.474</v>
      </c>
      <c r="P358" s="0">
        <v>6.506</v>
      </c>
      <c r="Q358" s="0">
        <v>6.47</v>
      </c>
      <c r="R358" s="0">
        <v>6.505</v>
      </c>
      <c r="S358" s="0">
        <v>6.508</v>
      </c>
      <c r="T358" s="0">
        <v>6.433</v>
      </c>
      <c r="U358" s="0">
        <v>6.416</v>
      </c>
      <c r="V358" s="0">
        <v>6.465</v>
      </c>
    </row>
    <row r="359">
      <c r="A359" s="0">
        <v>1</v>
      </c>
      <c r="B359" s="0">
        <v>2</v>
      </c>
      <c r="C359" s="0">
        <v>3</v>
      </c>
      <c r="D359" s="0">
        <v>4</v>
      </c>
      <c r="E359" s="0">
        <v>5</v>
      </c>
      <c r="F359" s="0">
        <v>6</v>
      </c>
      <c r="G359" s="0">
        <v>7</v>
      </c>
      <c r="H359" s="0">
        <v>8</v>
      </c>
      <c r="I359" s="0">
        <v>9</v>
      </c>
      <c r="J359" s="0">
        <v>10</v>
      </c>
      <c r="K359" s="0">
        <v>11</v>
      </c>
      <c r="L359" s="0">
        <v>12</v>
      </c>
      <c r="M359" s="0">
        <v>13</v>
      </c>
      <c r="N359" s="0">
        <v>14</v>
      </c>
      <c r="O359" s="0">
        <v>15</v>
      </c>
      <c r="P359" s="0">
        <v>16</v>
      </c>
      <c r="Q359" s="0">
        <v>17</v>
      </c>
      <c r="R359" s="0">
        <v>18</v>
      </c>
      <c r="S359" s="0">
        <v>19</v>
      </c>
      <c r="T359" s="0">
        <v>20</v>
      </c>
    </row>
    <row r="360">
      <c r="A360" s="0">
        <v>8.029</v>
      </c>
      <c r="B360" s="0">
        <v>7.4</v>
      </c>
      <c r="C360" s="0">
        <v>7.204</v>
      </c>
      <c r="D360" s="0">
        <v>7.049</v>
      </c>
      <c r="E360" s="0">
        <v>7.405</v>
      </c>
      <c r="F360" s="0">
        <v>7.118</v>
      </c>
      <c r="G360" s="0">
        <v>7.457</v>
      </c>
      <c r="H360" s="0">
        <v>7.309</v>
      </c>
      <c r="I360" s="0">
        <v>7.253</v>
      </c>
      <c r="J360" s="0">
        <v>7.342</v>
      </c>
      <c r="K360" s="0">
        <v>7.204</v>
      </c>
      <c r="L360" s="0">
        <v>7.188</v>
      </c>
      <c r="M360" s="0">
        <v>7.11</v>
      </c>
      <c r="N360" s="0">
        <v>7.189</v>
      </c>
      <c r="O360" s="0">
        <v>7.327</v>
      </c>
      <c r="P360" s="0">
        <v>7.122</v>
      </c>
      <c r="Q360" s="0">
        <v>7.411</v>
      </c>
      <c r="R360" s="0">
        <v>7.32</v>
      </c>
      <c r="S360" s="0">
        <v>7.19</v>
      </c>
      <c r="T360" s="0">
        <v>7.28</v>
      </c>
    </row>
    <row r="361">
      <c r="A361" s="0">
        <v>1</v>
      </c>
      <c r="B361" s="0">
        <v>2</v>
      </c>
      <c r="C361" s="0">
        <v>3</v>
      </c>
      <c r="D361" s="0">
        <v>4</v>
      </c>
      <c r="E361" s="0">
        <v>5</v>
      </c>
      <c r="F361" s="0">
        <v>6</v>
      </c>
      <c r="G361" s="0">
        <v>7</v>
      </c>
      <c r="H361" s="0">
        <v>8</v>
      </c>
      <c r="I361" s="0">
        <v>9</v>
      </c>
      <c r="J361" s="0">
        <v>10</v>
      </c>
      <c r="K361" s="0">
        <v>11</v>
      </c>
      <c r="L361" s="0">
        <v>12</v>
      </c>
      <c r="M361" s="0">
        <v>13</v>
      </c>
      <c r="N361" s="0">
        <v>14</v>
      </c>
      <c r="O361" s="0">
        <v>15</v>
      </c>
      <c r="P361" s="0">
        <v>16</v>
      </c>
      <c r="Q361" s="0">
        <v>17</v>
      </c>
      <c r="R361" s="0">
        <v>18</v>
      </c>
      <c r="S361" s="0">
        <v>19</v>
      </c>
    </row>
    <row r="362">
      <c r="A362" s="0">
        <v>7.988</v>
      </c>
      <c r="B362" s="0">
        <v>7.602</v>
      </c>
      <c r="C362" s="0">
        <v>7.534</v>
      </c>
      <c r="D362" s="0">
        <v>7.502</v>
      </c>
      <c r="E362" s="0">
        <v>7.457</v>
      </c>
      <c r="F362" s="0">
        <v>7.587</v>
      </c>
      <c r="G362" s="0">
        <v>8.368</v>
      </c>
      <c r="H362" s="0">
        <v>7.519</v>
      </c>
      <c r="I362" s="0">
        <v>7.675</v>
      </c>
      <c r="J362" s="0">
        <v>7.57</v>
      </c>
      <c r="K362" s="0">
        <v>7.549</v>
      </c>
      <c r="L362" s="0">
        <v>7.437</v>
      </c>
      <c r="M362" s="0">
        <v>7.439</v>
      </c>
      <c r="N362" s="0">
        <v>7.522</v>
      </c>
      <c r="O362" s="0">
        <v>7.382</v>
      </c>
      <c r="P362" s="0">
        <v>7.632</v>
      </c>
      <c r="Q362" s="0">
        <v>7.379</v>
      </c>
      <c r="R362" s="0">
        <v>7.516</v>
      </c>
      <c r="S362" s="0">
        <v>7.549</v>
      </c>
    </row>
    <row r="363">
      <c r="A363" s="0">
        <v>1</v>
      </c>
      <c r="B363" s="0">
        <v>2</v>
      </c>
      <c r="C363" s="0">
        <v>3</v>
      </c>
      <c r="D363" s="0">
        <v>4</v>
      </c>
      <c r="E363" s="0">
        <v>5</v>
      </c>
      <c r="F363" s="0">
        <v>6</v>
      </c>
      <c r="G363" s="0">
        <v>7</v>
      </c>
      <c r="H363" s="0">
        <v>8</v>
      </c>
      <c r="I363" s="0">
        <v>9</v>
      </c>
      <c r="J363" s="0">
        <v>10</v>
      </c>
      <c r="K363" s="0">
        <v>11</v>
      </c>
      <c r="L363" s="0">
        <v>12</v>
      </c>
      <c r="M363" s="0">
        <v>13</v>
      </c>
      <c r="N363" s="0">
        <v>14</v>
      </c>
      <c r="O363" s="0">
        <v>15</v>
      </c>
      <c r="P363" s="0">
        <v>16</v>
      </c>
      <c r="Q363" s="0">
        <v>17</v>
      </c>
      <c r="R363" s="0">
        <v>18</v>
      </c>
      <c r="S363" s="0">
        <v>19</v>
      </c>
    </row>
    <row r="364">
      <c r="A364" s="0">
        <v>8.141</v>
      </c>
      <c r="B364" s="0">
        <v>7.523</v>
      </c>
      <c r="C364" s="0">
        <v>7.469</v>
      </c>
      <c r="D364" s="0">
        <v>7.226</v>
      </c>
      <c r="E364" s="0">
        <v>7.327</v>
      </c>
      <c r="F364" s="0">
        <v>7.349</v>
      </c>
      <c r="G364" s="0">
        <v>10.941</v>
      </c>
      <c r="H364" s="0">
        <v>7.2</v>
      </c>
      <c r="I364" s="0">
        <v>7.404</v>
      </c>
      <c r="J364" s="0">
        <v>7.131</v>
      </c>
      <c r="K364" s="0">
        <v>7.249</v>
      </c>
      <c r="L364" s="0">
        <v>7.278</v>
      </c>
      <c r="M364" s="0">
        <v>7.382</v>
      </c>
      <c r="N364" s="0">
        <v>7.392</v>
      </c>
      <c r="O364" s="0">
        <v>7.288</v>
      </c>
      <c r="P364" s="0">
        <v>7.495</v>
      </c>
      <c r="Q364" s="0">
        <v>7.364</v>
      </c>
      <c r="R364" s="0">
        <v>7.378</v>
      </c>
      <c r="S364" s="0">
        <v>7.383</v>
      </c>
    </row>
    <row r="365">
      <c r="A365" s="0">
        <v>17</v>
      </c>
      <c r="B365" s="0">
        <v>19</v>
      </c>
      <c r="C365" s="0">
        <v>19</v>
      </c>
      <c r="D365" s="0">
        <v>18</v>
      </c>
      <c r="E365" s="0">
        <v>19</v>
      </c>
      <c r="F365" s="0">
        <v>18</v>
      </c>
    </row>
    <row r="366">
      <c r="A366" s="0">
        <v>1</v>
      </c>
      <c r="B366" s="0">
        <v>2</v>
      </c>
      <c r="C366" s="0">
        <v>3</v>
      </c>
      <c r="D366" s="0">
        <v>4</v>
      </c>
      <c r="E366" s="0">
        <v>5</v>
      </c>
      <c r="F366" s="0">
        <v>6</v>
      </c>
      <c r="G366" s="0">
        <v>7</v>
      </c>
      <c r="H366" s="0">
        <v>8</v>
      </c>
      <c r="I366" s="0">
        <v>9</v>
      </c>
      <c r="J366" s="0">
        <v>10</v>
      </c>
      <c r="K366" s="0">
        <v>11</v>
      </c>
      <c r="L366" s="0">
        <v>12</v>
      </c>
      <c r="M366" s="0">
        <v>13</v>
      </c>
      <c r="N366" s="0">
        <v>14</v>
      </c>
      <c r="O366" s="0">
        <v>15</v>
      </c>
      <c r="P366" s="0">
        <v>16</v>
      </c>
      <c r="Q366" s="0">
        <v>17</v>
      </c>
    </row>
    <row r="367">
      <c r="A367" s="0">
        <v>8.457</v>
      </c>
      <c r="B367" s="0">
        <v>7.738</v>
      </c>
      <c r="C367" s="0">
        <v>7.65</v>
      </c>
      <c r="D367" s="0">
        <v>7.51</v>
      </c>
      <c r="E367" s="0">
        <v>7.381</v>
      </c>
      <c r="F367" s="0">
        <v>7.387</v>
      </c>
      <c r="G367" s="0">
        <v>7.468</v>
      </c>
      <c r="H367" s="0">
        <v>7.532</v>
      </c>
      <c r="I367" s="0">
        <v>21.327</v>
      </c>
      <c r="J367" s="0">
        <v>7.728</v>
      </c>
      <c r="K367" s="0">
        <v>7.566</v>
      </c>
      <c r="L367" s="0">
        <v>7.685</v>
      </c>
      <c r="M367" s="0">
        <v>7.638</v>
      </c>
      <c r="N367" s="0">
        <v>7.571</v>
      </c>
      <c r="O367" s="0">
        <v>7.464</v>
      </c>
      <c r="P367" s="0">
        <v>7.429</v>
      </c>
      <c r="Q367" s="0">
        <v>7.574</v>
      </c>
    </row>
    <row r="368">
      <c r="A368" s="0">
        <v>1</v>
      </c>
      <c r="B368" s="0">
        <v>2</v>
      </c>
      <c r="C368" s="0">
        <v>3</v>
      </c>
      <c r="D368" s="0">
        <v>4</v>
      </c>
      <c r="E368" s="0">
        <v>5</v>
      </c>
      <c r="F368" s="0">
        <v>6</v>
      </c>
      <c r="G368" s="0">
        <v>7</v>
      </c>
      <c r="H368" s="0">
        <v>8</v>
      </c>
      <c r="I368" s="0">
        <v>9</v>
      </c>
      <c r="J368" s="0">
        <v>10</v>
      </c>
      <c r="K368" s="0">
        <v>11</v>
      </c>
      <c r="L368" s="0">
        <v>12</v>
      </c>
      <c r="M368" s="0">
        <v>13</v>
      </c>
      <c r="N368" s="0">
        <v>14</v>
      </c>
      <c r="O368" s="0">
        <v>15</v>
      </c>
      <c r="P368" s="0">
        <v>16</v>
      </c>
      <c r="Q368" s="0">
        <v>17</v>
      </c>
      <c r="R368" s="0">
        <v>18</v>
      </c>
      <c r="S368" s="0">
        <v>19</v>
      </c>
    </row>
    <row r="369">
      <c r="A369" s="0">
        <v>10.514</v>
      </c>
      <c r="B369" s="0">
        <v>7.318</v>
      </c>
      <c r="C369" s="0">
        <v>7.291</v>
      </c>
      <c r="D369" s="0">
        <v>7.309</v>
      </c>
      <c r="E369" s="0">
        <v>7.306</v>
      </c>
      <c r="F369" s="0">
        <v>7.413</v>
      </c>
      <c r="G369" s="0">
        <v>7.287</v>
      </c>
      <c r="H369" s="0">
        <v>7.359</v>
      </c>
      <c r="I369" s="0">
        <v>7.392</v>
      </c>
      <c r="J369" s="0">
        <v>9.648</v>
      </c>
      <c r="K369" s="0">
        <v>7.61</v>
      </c>
      <c r="L369" s="0">
        <v>7.304</v>
      </c>
      <c r="M369" s="0">
        <v>7.362</v>
      </c>
      <c r="N369" s="0">
        <v>8.883</v>
      </c>
      <c r="O369" s="0">
        <v>9.559</v>
      </c>
      <c r="P369" s="0">
        <v>7.416</v>
      </c>
      <c r="Q369" s="0">
        <v>7.288</v>
      </c>
      <c r="R369" s="0">
        <v>7.304</v>
      </c>
      <c r="S369" s="0">
        <v>7.258</v>
      </c>
    </row>
    <row r="370">
      <c r="A370" s="0">
        <v>1</v>
      </c>
      <c r="B370" s="0">
        <v>2</v>
      </c>
      <c r="C370" s="0">
        <v>3</v>
      </c>
      <c r="D370" s="0">
        <v>4</v>
      </c>
      <c r="E370" s="0">
        <v>5</v>
      </c>
      <c r="F370" s="0">
        <v>6</v>
      </c>
      <c r="G370" s="0">
        <v>7</v>
      </c>
      <c r="H370" s="0">
        <v>8</v>
      </c>
      <c r="I370" s="0">
        <v>9</v>
      </c>
      <c r="J370" s="0">
        <v>10</v>
      </c>
      <c r="K370" s="0">
        <v>11</v>
      </c>
      <c r="L370" s="0">
        <v>12</v>
      </c>
      <c r="M370" s="0">
        <v>13</v>
      </c>
      <c r="N370" s="0">
        <v>14</v>
      </c>
      <c r="O370" s="0">
        <v>15</v>
      </c>
      <c r="P370" s="0">
        <v>16</v>
      </c>
      <c r="Q370" s="0">
        <v>17</v>
      </c>
      <c r="R370" s="0">
        <v>18</v>
      </c>
      <c r="S370" s="0">
        <v>19</v>
      </c>
    </row>
    <row r="371">
      <c r="A371" s="0">
        <v>8.004</v>
      </c>
      <c r="B371" s="0">
        <v>7.398</v>
      </c>
      <c r="C371" s="0">
        <v>7.113</v>
      </c>
      <c r="D371" s="0">
        <v>7.164</v>
      </c>
      <c r="E371" s="0">
        <v>7.161</v>
      </c>
      <c r="F371" s="0">
        <v>7.196</v>
      </c>
      <c r="G371" s="0">
        <v>7.21</v>
      </c>
      <c r="H371" s="0">
        <v>7.128</v>
      </c>
      <c r="I371" s="0">
        <v>7.172</v>
      </c>
      <c r="J371" s="0">
        <v>7.239</v>
      </c>
      <c r="K371" s="0">
        <v>7.562</v>
      </c>
      <c r="L371" s="0">
        <v>7.156</v>
      </c>
      <c r="M371" s="0">
        <v>7.249</v>
      </c>
      <c r="N371" s="0">
        <v>7.148</v>
      </c>
      <c r="O371" s="0">
        <v>7.67</v>
      </c>
      <c r="P371" s="0">
        <v>11.152</v>
      </c>
      <c r="Q371" s="0">
        <v>7.35</v>
      </c>
      <c r="R371" s="0">
        <v>7.266</v>
      </c>
      <c r="S371" s="0">
        <v>7.067</v>
      </c>
    </row>
    <row r="372">
      <c r="A372" s="0">
        <v>1</v>
      </c>
      <c r="B372" s="0">
        <v>2</v>
      </c>
      <c r="C372" s="0">
        <v>3</v>
      </c>
      <c r="D372" s="0">
        <v>4</v>
      </c>
      <c r="E372" s="0">
        <v>5</v>
      </c>
      <c r="F372" s="0">
        <v>6</v>
      </c>
      <c r="G372" s="0">
        <v>7</v>
      </c>
      <c r="H372" s="0">
        <v>8</v>
      </c>
      <c r="I372" s="0">
        <v>9</v>
      </c>
      <c r="J372" s="0">
        <v>10</v>
      </c>
      <c r="K372" s="0">
        <v>11</v>
      </c>
      <c r="L372" s="0">
        <v>12</v>
      </c>
      <c r="M372" s="0">
        <v>13</v>
      </c>
      <c r="N372" s="0">
        <v>14</v>
      </c>
      <c r="O372" s="0">
        <v>15</v>
      </c>
      <c r="P372" s="0">
        <v>16</v>
      </c>
      <c r="Q372" s="0">
        <v>17</v>
      </c>
      <c r="R372" s="0">
        <v>18</v>
      </c>
    </row>
    <row r="373">
      <c r="A373" s="0">
        <v>7.913</v>
      </c>
      <c r="B373" s="0">
        <v>7.276</v>
      </c>
      <c r="C373" s="0">
        <v>7.157</v>
      </c>
      <c r="D373" s="0">
        <v>7.045</v>
      </c>
      <c r="E373" s="0">
        <v>7.065</v>
      </c>
      <c r="F373" s="0">
        <v>9.387</v>
      </c>
      <c r="G373" s="0">
        <v>7.202</v>
      </c>
      <c r="H373" s="0">
        <v>8.959</v>
      </c>
      <c r="I373" s="0">
        <v>7.071</v>
      </c>
      <c r="J373" s="0">
        <v>7.1</v>
      </c>
      <c r="K373" s="0">
        <v>7.268</v>
      </c>
      <c r="L373" s="0">
        <v>8.958</v>
      </c>
      <c r="M373" s="0">
        <v>7.147</v>
      </c>
      <c r="N373" s="0">
        <v>7.086</v>
      </c>
      <c r="O373" s="0">
        <v>13.628</v>
      </c>
      <c r="P373" s="0">
        <v>7.855</v>
      </c>
      <c r="Q373" s="0">
        <v>7.543</v>
      </c>
      <c r="R373" s="0">
        <v>7.365</v>
      </c>
    </row>
    <row r="374">
      <c r="A374" s="0">
        <v>1</v>
      </c>
      <c r="B374" s="0">
        <v>2</v>
      </c>
      <c r="C374" s="0">
        <v>3</v>
      </c>
      <c r="D374" s="0">
        <v>4</v>
      </c>
      <c r="E374" s="0">
        <v>5</v>
      </c>
      <c r="F374" s="0">
        <v>6</v>
      </c>
      <c r="G374" s="0">
        <v>7</v>
      </c>
      <c r="H374" s="0">
        <v>8</v>
      </c>
      <c r="I374" s="0">
        <v>9</v>
      </c>
      <c r="J374" s="0">
        <v>10</v>
      </c>
      <c r="K374" s="0">
        <v>11</v>
      </c>
      <c r="L374" s="0">
        <v>12</v>
      </c>
      <c r="M374" s="0">
        <v>13</v>
      </c>
      <c r="N374" s="0">
        <v>14</v>
      </c>
      <c r="O374" s="0">
        <v>15</v>
      </c>
      <c r="P374" s="0">
        <v>16</v>
      </c>
      <c r="Q374" s="0">
        <v>17</v>
      </c>
      <c r="R374" s="0">
        <v>18</v>
      </c>
      <c r="S374" s="0">
        <v>19</v>
      </c>
    </row>
    <row r="375">
      <c r="A375" s="0">
        <v>8.481</v>
      </c>
      <c r="B375" s="0">
        <v>7.641</v>
      </c>
      <c r="C375" s="0">
        <v>7.683</v>
      </c>
      <c r="D375" s="0">
        <v>7.472</v>
      </c>
      <c r="E375" s="0">
        <v>7.654</v>
      </c>
      <c r="F375" s="0">
        <v>7.686</v>
      </c>
      <c r="G375" s="0">
        <v>7.653</v>
      </c>
      <c r="H375" s="0">
        <v>7.777</v>
      </c>
      <c r="I375" s="0">
        <v>7.729</v>
      </c>
      <c r="J375" s="0">
        <v>7.812</v>
      </c>
      <c r="K375" s="0">
        <v>7.887</v>
      </c>
      <c r="L375" s="0">
        <v>7.725</v>
      </c>
      <c r="M375" s="0">
        <v>7.73</v>
      </c>
      <c r="N375" s="0">
        <v>7.507</v>
      </c>
      <c r="O375" s="0">
        <v>7.768</v>
      </c>
      <c r="P375" s="0">
        <v>7.579</v>
      </c>
      <c r="Q375" s="0">
        <v>7.579</v>
      </c>
      <c r="R375" s="0">
        <v>7.55</v>
      </c>
      <c r="S375" s="0">
        <v>7.712</v>
      </c>
    </row>
    <row r="376">
      <c r="A376" s="0">
        <v>1</v>
      </c>
      <c r="B376" s="0">
        <v>2</v>
      </c>
      <c r="C376" s="0">
        <v>3</v>
      </c>
      <c r="D376" s="0">
        <v>4</v>
      </c>
      <c r="E376" s="0">
        <v>5</v>
      </c>
      <c r="F376" s="0">
        <v>6</v>
      </c>
      <c r="G376" s="0">
        <v>7</v>
      </c>
      <c r="H376" s="0">
        <v>8</v>
      </c>
      <c r="I376" s="0">
        <v>9</v>
      </c>
      <c r="J376" s="0">
        <v>10</v>
      </c>
      <c r="K376" s="0">
        <v>11</v>
      </c>
      <c r="L376" s="0">
        <v>12</v>
      </c>
      <c r="M376" s="0">
        <v>13</v>
      </c>
      <c r="N376" s="0">
        <v>14</v>
      </c>
      <c r="O376" s="0">
        <v>15</v>
      </c>
      <c r="P376" s="0">
        <v>16</v>
      </c>
      <c r="Q376" s="0">
        <v>17</v>
      </c>
      <c r="R376" s="0">
        <v>18</v>
      </c>
    </row>
    <row r="377">
      <c r="A377" s="0">
        <v>8.801</v>
      </c>
      <c r="B377" s="0">
        <v>7.824</v>
      </c>
      <c r="C377" s="0">
        <v>7.787</v>
      </c>
      <c r="D377" s="0">
        <v>7.783</v>
      </c>
      <c r="E377" s="0">
        <v>7.845</v>
      </c>
      <c r="F377" s="0">
        <v>7.646</v>
      </c>
      <c r="G377" s="0">
        <v>7.704</v>
      </c>
      <c r="H377" s="0">
        <v>7.761</v>
      </c>
      <c r="I377" s="0">
        <v>7.732</v>
      </c>
      <c r="J377" s="0">
        <v>7.858</v>
      </c>
      <c r="K377" s="0">
        <v>7.869</v>
      </c>
      <c r="L377" s="0">
        <v>7.706</v>
      </c>
      <c r="M377" s="0">
        <v>7.86</v>
      </c>
      <c r="N377" s="0">
        <v>7.763</v>
      </c>
      <c r="O377" s="0">
        <v>7.807</v>
      </c>
      <c r="P377" s="0">
        <v>7.937</v>
      </c>
      <c r="Q377" s="0">
        <v>7.911</v>
      </c>
      <c r="R377" s="0">
        <v>7.945</v>
      </c>
    </row>
    <row r="378">
      <c r="A378" s="0">
        <v>22</v>
      </c>
      <c r="B378" s="0">
        <v>22</v>
      </c>
      <c r="C378" s="0">
        <v>20</v>
      </c>
      <c r="D378" s="0">
        <v>21</v>
      </c>
      <c r="E378" s="0">
        <v>20</v>
      </c>
      <c r="F378" s="0">
        <v>20</v>
      </c>
    </row>
    <row r="379">
      <c r="A379" s="0">
        <v>1</v>
      </c>
      <c r="B379" s="0">
        <v>2</v>
      </c>
      <c r="C379" s="0">
        <v>3</v>
      </c>
      <c r="D379" s="0">
        <v>4</v>
      </c>
      <c r="E379" s="0">
        <v>5</v>
      </c>
      <c r="F379" s="0">
        <v>6</v>
      </c>
      <c r="G379" s="0">
        <v>7</v>
      </c>
      <c r="H379" s="0">
        <v>8</v>
      </c>
      <c r="I379" s="0">
        <v>9</v>
      </c>
      <c r="J379" s="0">
        <v>10</v>
      </c>
      <c r="K379" s="0">
        <v>11</v>
      </c>
      <c r="L379" s="0">
        <v>12</v>
      </c>
      <c r="M379" s="0">
        <v>13</v>
      </c>
      <c r="N379" s="0">
        <v>14</v>
      </c>
      <c r="O379" s="0">
        <v>15</v>
      </c>
      <c r="P379" s="0">
        <v>16</v>
      </c>
      <c r="Q379" s="0">
        <v>17</v>
      </c>
      <c r="R379" s="0">
        <v>18</v>
      </c>
      <c r="S379" s="0">
        <v>19</v>
      </c>
      <c r="T379" s="0">
        <v>20</v>
      </c>
      <c r="U379" s="0">
        <v>21</v>
      </c>
      <c r="V379" s="0">
        <v>22</v>
      </c>
    </row>
    <row r="380">
      <c r="A380" s="0">
        <v>7.175</v>
      </c>
      <c r="B380" s="0">
        <v>6.879</v>
      </c>
      <c r="C380" s="0">
        <v>6.611</v>
      </c>
      <c r="D380" s="0">
        <v>6.471</v>
      </c>
      <c r="E380" s="0">
        <v>6.54</v>
      </c>
      <c r="F380" s="0">
        <v>6.674</v>
      </c>
      <c r="G380" s="0">
        <v>6.651</v>
      </c>
      <c r="H380" s="0">
        <v>6.685</v>
      </c>
      <c r="I380" s="0">
        <v>6.613</v>
      </c>
      <c r="J380" s="0">
        <v>6.651</v>
      </c>
      <c r="K380" s="0">
        <v>6.568</v>
      </c>
      <c r="L380" s="0">
        <v>6.574</v>
      </c>
      <c r="M380" s="0">
        <v>6.841</v>
      </c>
      <c r="N380" s="0">
        <v>6.683</v>
      </c>
      <c r="O380" s="0">
        <v>6.794</v>
      </c>
      <c r="P380" s="0">
        <v>6.72</v>
      </c>
      <c r="Q380" s="0">
        <v>6.883</v>
      </c>
      <c r="R380" s="0">
        <v>6.753</v>
      </c>
      <c r="S380" s="0">
        <v>6.862</v>
      </c>
      <c r="T380" s="0">
        <v>6.749</v>
      </c>
      <c r="U380" s="0">
        <v>6.642</v>
      </c>
      <c r="V380" s="0">
        <v>6.66</v>
      </c>
    </row>
    <row r="381">
      <c r="A381" s="0">
        <v>1</v>
      </c>
      <c r="B381" s="0">
        <v>2</v>
      </c>
      <c r="C381" s="0">
        <v>3</v>
      </c>
      <c r="D381" s="0">
        <v>4</v>
      </c>
      <c r="E381" s="0">
        <v>5</v>
      </c>
      <c r="F381" s="0">
        <v>6</v>
      </c>
      <c r="G381" s="0">
        <v>7</v>
      </c>
      <c r="H381" s="0">
        <v>8</v>
      </c>
      <c r="I381" s="0">
        <v>9</v>
      </c>
      <c r="J381" s="0">
        <v>10</v>
      </c>
      <c r="K381" s="0">
        <v>11</v>
      </c>
      <c r="L381" s="0">
        <v>12</v>
      </c>
      <c r="M381" s="0">
        <v>13</v>
      </c>
      <c r="N381" s="0">
        <v>14</v>
      </c>
      <c r="O381" s="0">
        <v>15</v>
      </c>
      <c r="P381" s="0">
        <v>16</v>
      </c>
      <c r="Q381" s="0">
        <v>17</v>
      </c>
      <c r="R381" s="0">
        <v>18</v>
      </c>
      <c r="S381" s="0">
        <v>19</v>
      </c>
      <c r="T381" s="0">
        <v>20</v>
      </c>
      <c r="U381" s="0">
        <v>21</v>
      </c>
      <c r="V381" s="0">
        <v>22</v>
      </c>
    </row>
    <row r="382">
      <c r="A382" s="0">
        <v>7.356</v>
      </c>
      <c r="B382" s="0">
        <v>6.646</v>
      </c>
      <c r="C382" s="0">
        <v>6.604</v>
      </c>
      <c r="D382" s="0">
        <v>6.527</v>
      </c>
      <c r="E382" s="0">
        <v>6.564</v>
      </c>
      <c r="F382" s="0">
        <v>6.632</v>
      </c>
      <c r="G382" s="0">
        <v>6.631</v>
      </c>
      <c r="H382" s="0">
        <v>6.622</v>
      </c>
      <c r="I382" s="0">
        <v>6.54</v>
      </c>
      <c r="J382" s="0">
        <v>6.588</v>
      </c>
      <c r="K382" s="0">
        <v>6.642</v>
      </c>
      <c r="L382" s="0">
        <v>6.547</v>
      </c>
      <c r="M382" s="0">
        <v>6.666</v>
      </c>
      <c r="N382" s="0">
        <v>6.555</v>
      </c>
      <c r="O382" s="0">
        <v>6.689</v>
      </c>
      <c r="P382" s="0">
        <v>6.658</v>
      </c>
      <c r="Q382" s="0">
        <v>6.524</v>
      </c>
      <c r="R382" s="0">
        <v>6.668</v>
      </c>
      <c r="S382" s="0">
        <v>6.569</v>
      </c>
      <c r="T382" s="0">
        <v>6.526</v>
      </c>
      <c r="U382" s="0">
        <v>6.648</v>
      </c>
      <c r="V382" s="0">
        <v>6.523</v>
      </c>
    </row>
    <row r="383">
      <c r="A383" s="0">
        <v>1</v>
      </c>
      <c r="B383" s="0">
        <v>2</v>
      </c>
      <c r="C383" s="0">
        <v>3</v>
      </c>
      <c r="D383" s="0">
        <v>4</v>
      </c>
      <c r="E383" s="0">
        <v>5</v>
      </c>
      <c r="F383" s="0">
        <v>6</v>
      </c>
      <c r="G383" s="0">
        <v>7</v>
      </c>
      <c r="H383" s="0">
        <v>8</v>
      </c>
      <c r="I383" s="0">
        <v>9</v>
      </c>
      <c r="J383" s="0">
        <v>10</v>
      </c>
      <c r="K383" s="0">
        <v>11</v>
      </c>
      <c r="L383" s="0">
        <v>12</v>
      </c>
      <c r="M383" s="0">
        <v>13</v>
      </c>
      <c r="N383" s="0">
        <v>14</v>
      </c>
      <c r="O383" s="0">
        <v>15</v>
      </c>
      <c r="P383" s="0">
        <v>16</v>
      </c>
      <c r="Q383" s="0">
        <v>17</v>
      </c>
      <c r="R383" s="0">
        <v>18</v>
      </c>
      <c r="S383" s="0">
        <v>19</v>
      </c>
      <c r="T383" s="0">
        <v>20</v>
      </c>
    </row>
    <row r="384">
      <c r="A384" s="0">
        <v>7.949</v>
      </c>
      <c r="B384" s="0">
        <v>7.058</v>
      </c>
      <c r="C384" s="0">
        <v>7.314</v>
      </c>
      <c r="D384" s="0">
        <v>7.362</v>
      </c>
      <c r="E384" s="0">
        <v>7.471</v>
      </c>
      <c r="F384" s="0">
        <v>7.081</v>
      </c>
      <c r="G384" s="0">
        <v>7.226</v>
      </c>
      <c r="H384" s="0">
        <v>7.067</v>
      </c>
      <c r="I384" s="0">
        <v>7.055</v>
      </c>
      <c r="J384" s="0">
        <v>7.107</v>
      </c>
      <c r="K384" s="0">
        <v>7.19</v>
      </c>
      <c r="L384" s="0">
        <v>7.308</v>
      </c>
      <c r="M384" s="0">
        <v>7.143</v>
      </c>
      <c r="N384" s="0">
        <v>7.267</v>
      </c>
      <c r="O384" s="0">
        <v>7.081</v>
      </c>
      <c r="P384" s="0">
        <v>7.403</v>
      </c>
      <c r="Q384" s="0">
        <v>7.083</v>
      </c>
      <c r="R384" s="0">
        <v>7.191</v>
      </c>
      <c r="S384" s="0">
        <v>7.229</v>
      </c>
      <c r="T384" s="0">
        <v>7.131</v>
      </c>
    </row>
    <row r="385">
      <c r="A385" s="0">
        <v>1</v>
      </c>
      <c r="B385" s="0">
        <v>2</v>
      </c>
      <c r="C385" s="0">
        <v>3</v>
      </c>
      <c r="D385" s="0">
        <v>4</v>
      </c>
      <c r="E385" s="0">
        <v>5</v>
      </c>
      <c r="F385" s="0">
        <v>6</v>
      </c>
      <c r="G385" s="0">
        <v>7</v>
      </c>
      <c r="H385" s="0">
        <v>8</v>
      </c>
      <c r="I385" s="0">
        <v>9</v>
      </c>
      <c r="J385" s="0">
        <v>10</v>
      </c>
      <c r="K385" s="0">
        <v>11</v>
      </c>
      <c r="L385" s="0">
        <v>12</v>
      </c>
      <c r="M385" s="0">
        <v>13</v>
      </c>
      <c r="N385" s="0">
        <v>14</v>
      </c>
      <c r="O385" s="0">
        <v>15</v>
      </c>
      <c r="P385" s="0">
        <v>16</v>
      </c>
      <c r="Q385" s="0">
        <v>17</v>
      </c>
      <c r="R385" s="0">
        <v>18</v>
      </c>
      <c r="S385" s="0">
        <v>19</v>
      </c>
      <c r="T385" s="0">
        <v>20</v>
      </c>
      <c r="U385" s="0">
        <v>21</v>
      </c>
    </row>
    <row r="386">
      <c r="A386" s="0">
        <v>7.362</v>
      </c>
      <c r="B386" s="0">
        <v>6.705</v>
      </c>
      <c r="C386" s="0">
        <v>6.665</v>
      </c>
      <c r="D386" s="0">
        <v>6.573</v>
      </c>
      <c r="E386" s="0">
        <v>7.313</v>
      </c>
      <c r="F386" s="0">
        <v>6.585</v>
      </c>
      <c r="G386" s="0">
        <v>6.617</v>
      </c>
      <c r="H386" s="0">
        <v>6.629</v>
      </c>
      <c r="I386" s="0">
        <v>6.654</v>
      </c>
      <c r="J386" s="0">
        <v>6.647</v>
      </c>
      <c r="K386" s="0">
        <v>6.752</v>
      </c>
      <c r="L386" s="0">
        <v>9</v>
      </c>
      <c r="M386" s="0">
        <v>6.889</v>
      </c>
      <c r="N386" s="0">
        <v>6.585</v>
      </c>
      <c r="O386" s="0">
        <v>6.564</v>
      </c>
      <c r="P386" s="0">
        <v>6.614</v>
      </c>
      <c r="Q386" s="0">
        <v>6.481</v>
      </c>
      <c r="R386" s="0">
        <v>6.674</v>
      </c>
      <c r="S386" s="0">
        <v>6.464</v>
      </c>
      <c r="T386" s="0">
        <v>6.687</v>
      </c>
      <c r="U386" s="0">
        <v>6.54</v>
      </c>
    </row>
    <row r="387">
      <c r="A387" s="0">
        <v>1</v>
      </c>
      <c r="B387" s="0">
        <v>2</v>
      </c>
      <c r="C387" s="0">
        <v>3</v>
      </c>
      <c r="D387" s="0">
        <v>4</v>
      </c>
      <c r="E387" s="0">
        <v>5</v>
      </c>
      <c r="F387" s="0">
        <v>6</v>
      </c>
      <c r="G387" s="0">
        <v>7</v>
      </c>
      <c r="H387" s="0">
        <v>8</v>
      </c>
      <c r="I387" s="0">
        <v>9</v>
      </c>
      <c r="J387" s="0">
        <v>10</v>
      </c>
      <c r="K387" s="0">
        <v>11</v>
      </c>
      <c r="L387" s="0">
        <v>12</v>
      </c>
      <c r="M387" s="0">
        <v>13</v>
      </c>
      <c r="N387" s="0">
        <v>14</v>
      </c>
      <c r="O387" s="0">
        <v>15</v>
      </c>
      <c r="P387" s="0">
        <v>16</v>
      </c>
      <c r="Q387" s="0">
        <v>17</v>
      </c>
      <c r="R387" s="0">
        <v>18</v>
      </c>
      <c r="S387" s="0">
        <v>19</v>
      </c>
      <c r="T387" s="0">
        <v>20</v>
      </c>
    </row>
    <row r="388">
      <c r="A388" s="0">
        <v>7.619</v>
      </c>
      <c r="B388" s="0">
        <v>6.875</v>
      </c>
      <c r="C388" s="0">
        <v>7.308</v>
      </c>
      <c r="D388" s="0">
        <v>6.745</v>
      </c>
      <c r="E388" s="0">
        <v>8.602</v>
      </c>
      <c r="F388" s="0">
        <v>6.789</v>
      </c>
      <c r="G388" s="0">
        <v>6.899</v>
      </c>
      <c r="H388" s="0">
        <v>6.888</v>
      </c>
      <c r="I388" s="0">
        <v>6.98</v>
      </c>
      <c r="J388" s="0">
        <v>6.899</v>
      </c>
      <c r="K388" s="0">
        <v>6.995</v>
      </c>
      <c r="L388" s="0">
        <v>6.772</v>
      </c>
      <c r="M388" s="0">
        <v>6.796</v>
      </c>
      <c r="N388" s="0">
        <v>7.013</v>
      </c>
      <c r="O388" s="0">
        <v>6.839</v>
      </c>
      <c r="P388" s="0">
        <v>6.851</v>
      </c>
      <c r="Q388" s="0">
        <v>6.77</v>
      </c>
      <c r="R388" s="0">
        <v>6.789</v>
      </c>
      <c r="S388" s="0">
        <v>9.175</v>
      </c>
      <c r="T388" s="0">
        <v>6.992</v>
      </c>
    </row>
    <row r="389">
      <c r="A389" s="0">
        <v>1</v>
      </c>
      <c r="B389" s="0">
        <v>2</v>
      </c>
      <c r="C389" s="0">
        <v>3</v>
      </c>
      <c r="D389" s="0">
        <v>4</v>
      </c>
      <c r="E389" s="0">
        <v>5</v>
      </c>
      <c r="F389" s="0">
        <v>6</v>
      </c>
      <c r="G389" s="0">
        <v>7</v>
      </c>
      <c r="H389" s="0">
        <v>8</v>
      </c>
      <c r="I389" s="0">
        <v>9</v>
      </c>
      <c r="J389" s="0">
        <v>10</v>
      </c>
      <c r="K389" s="0">
        <v>11</v>
      </c>
      <c r="L389" s="0">
        <v>12</v>
      </c>
      <c r="M389" s="0">
        <v>13</v>
      </c>
      <c r="N389" s="0">
        <v>14</v>
      </c>
      <c r="O389" s="0">
        <v>15</v>
      </c>
      <c r="P389" s="0">
        <v>16</v>
      </c>
      <c r="Q389" s="0">
        <v>17</v>
      </c>
      <c r="R389" s="0">
        <v>18</v>
      </c>
      <c r="S389" s="0">
        <v>19</v>
      </c>
      <c r="T389" s="0">
        <v>20</v>
      </c>
    </row>
    <row r="390">
      <c r="A390" s="0">
        <v>7.591</v>
      </c>
      <c r="B390" s="0">
        <v>6.996</v>
      </c>
      <c r="C390" s="0">
        <v>6.965</v>
      </c>
      <c r="D390" s="0">
        <v>6.872</v>
      </c>
      <c r="E390" s="0">
        <v>7.008</v>
      </c>
      <c r="F390" s="0">
        <v>7.017</v>
      </c>
      <c r="G390" s="0">
        <v>6.995</v>
      </c>
      <c r="H390" s="0">
        <v>7.092</v>
      </c>
      <c r="I390" s="0">
        <v>7.042</v>
      </c>
      <c r="J390" s="0">
        <v>6.926</v>
      </c>
      <c r="K390" s="0">
        <v>7.023</v>
      </c>
      <c r="L390" s="0">
        <v>7.156</v>
      </c>
      <c r="M390" s="0">
        <v>7.4</v>
      </c>
      <c r="N390" s="0">
        <v>7.698</v>
      </c>
      <c r="O390" s="0">
        <v>7.617</v>
      </c>
      <c r="P390" s="0">
        <v>10.142</v>
      </c>
      <c r="Q390" s="0">
        <v>7.349</v>
      </c>
      <c r="R390" s="0">
        <v>7.303</v>
      </c>
      <c r="S390" s="0">
        <v>7.269</v>
      </c>
      <c r="T390" s="0">
        <v>7.313</v>
      </c>
    </row>
    <row r="391">
      <c r="A391" s="0">
        <v>12</v>
      </c>
      <c r="B391" s="0">
        <v>18</v>
      </c>
      <c r="C391" s="0">
        <v>11</v>
      </c>
      <c r="D391" s="0">
        <v>19</v>
      </c>
      <c r="E391" s="0">
        <v>14</v>
      </c>
      <c r="F391" s="0">
        <v>14</v>
      </c>
    </row>
    <row r="392">
      <c r="A392" s="0">
        <v>1</v>
      </c>
      <c r="B392" s="0">
        <v>2</v>
      </c>
      <c r="C392" s="0">
        <v>3</v>
      </c>
      <c r="D392" s="0">
        <v>4</v>
      </c>
      <c r="E392" s="0">
        <v>5</v>
      </c>
      <c r="F392" s="0">
        <v>6</v>
      </c>
      <c r="G392" s="0">
        <v>7</v>
      </c>
      <c r="H392" s="0">
        <v>8</v>
      </c>
      <c r="I392" s="0">
        <v>9</v>
      </c>
      <c r="J392" s="0">
        <v>10</v>
      </c>
      <c r="K392" s="0">
        <v>11</v>
      </c>
      <c r="L392" s="0">
        <v>12</v>
      </c>
    </row>
    <row r="393">
      <c r="A393" s="0">
        <v>12.107</v>
      </c>
      <c r="B393" s="0">
        <v>18.652</v>
      </c>
      <c r="C393" s="0">
        <v>10.682</v>
      </c>
      <c r="D393" s="0">
        <v>13.564</v>
      </c>
      <c r="E393" s="0">
        <v>10.702</v>
      </c>
      <c r="F393" s="0">
        <v>11.857</v>
      </c>
      <c r="G393" s="0">
        <v>10.328</v>
      </c>
      <c r="H393" s="0">
        <v>10.691</v>
      </c>
      <c r="I393" s="0">
        <v>10.446</v>
      </c>
      <c r="J393" s="0">
        <v>10.029</v>
      </c>
      <c r="K393" s="0">
        <v>10.651</v>
      </c>
      <c r="L393" s="0">
        <v>11.807</v>
      </c>
    </row>
    <row r="394">
      <c r="A394" s="0">
        <v>1</v>
      </c>
      <c r="B394" s="0">
        <v>2</v>
      </c>
      <c r="C394" s="0">
        <v>3</v>
      </c>
      <c r="D394" s="0">
        <v>4</v>
      </c>
      <c r="E394" s="0">
        <v>5</v>
      </c>
      <c r="F394" s="0">
        <v>6</v>
      </c>
      <c r="G394" s="0">
        <v>7</v>
      </c>
      <c r="H394" s="0">
        <v>8</v>
      </c>
      <c r="I394" s="0">
        <v>9</v>
      </c>
      <c r="J394" s="0">
        <v>10</v>
      </c>
      <c r="K394" s="0">
        <v>11</v>
      </c>
      <c r="L394" s="0">
        <v>12</v>
      </c>
      <c r="M394" s="0">
        <v>13</v>
      </c>
      <c r="N394" s="0">
        <v>14</v>
      </c>
      <c r="O394" s="0">
        <v>15</v>
      </c>
      <c r="P394" s="0">
        <v>16</v>
      </c>
      <c r="Q394" s="0">
        <v>17</v>
      </c>
      <c r="R394" s="0">
        <v>18</v>
      </c>
    </row>
    <row r="395">
      <c r="A395" s="0">
        <v>8.722</v>
      </c>
      <c r="B395" s="0">
        <v>8.119</v>
      </c>
      <c r="C395" s="0">
        <v>7.424</v>
      </c>
      <c r="D395" s="0">
        <v>7.196</v>
      </c>
      <c r="E395" s="0">
        <v>7.42</v>
      </c>
      <c r="F395" s="0">
        <v>7.234</v>
      </c>
      <c r="G395" s="0">
        <v>8.887</v>
      </c>
      <c r="H395" s="0">
        <v>7.39</v>
      </c>
      <c r="I395" s="0">
        <v>7.37</v>
      </c>
      <c r="J395" s="0">
        <v>7.186</v>
      </c>
      <c r="K395" s="0">
        <v>9.001</v>
      </c>
      <c r="L395" s="0">
        <v>7.257</v>
      </c>
      <c r="M395" s="0">
        <v>7.345</v>
      </c>
      <c r="N395" s="0">
        <v>7.326</v>
      </c>
      <c r="O395" s="0">
        <v>7.31</v>
      </c>
      <c r="P395" s="0">
        <v>7.246</v>
      </c>
      <c r="Q395" s="0">
        <v>7.277</v>
      </c>
      <c r="R395" s="0">
        <v>10.566</v>
      </c>
    </row>
    <row r="396">
      <c r="A396" s="0">
        <v>1</v>
      </c>
      <c r="B396" s="0">
        <v>2</v>
      </c>
      <c r="C396" s="0">
        <v>3</v>
      </c>
      <c r="D396" s="0">
        <v>4</v>
      </c>
      <c r="E396" s="0">
        <v>5</v>
      </c>
      <c r="F396" s="0">
        <v>6</v>
      </c>
      <c r="G396" s="0">
        <v>7</v>
      </c>
      <c r="H396" s="0">
        <v>8</v>
      </c>
      <c r="I396" s="0">
        <v>9</v>
      </c>
      <c r="J396" s="0">
        <v>10</v>
      </c>
      <c r="K396" s="0">
        <v>11</v>
      </c>
    </row>
    <row r="397">
      <c r="A397" s="0">
        <v>13.608</v>
      </c>
      <c r="B397" s="0">
        <v>12.343</v>
      </c>
      <c r="C397" s="0">
        <v>10.849</v>
      </c>
      <c r="D397" s="0">
        <v>14.084</v>
      </c>
      <c r="E397" s="0">
        <v>12.839</v>
      </c>
      <c r="F397" s="0">
        <v>12.617</v>
      </c>
      <c r="G397" s="0">
        <v>13.185</v>
      </c>
      <c r="H397" s="0">
        <v>11.138</v>
      </c>
      <c r="I397" s="0">
        <v>11.738</v>
      </c>
      <c r="J397" s="0">
        <v>11.954</v>
      </c>
      <c r="K397" s="0">
        <v>14.49</v>
      </c>
    </row>
    <row r="398">
      <c r="A398" s="0">
        <v>1</v>
      </c>
      <c r="B398" s="0">
        <v>2</v>
      </c>
      <c r="C398" s="0">
        <v>3</v>
      </c>
      <c r="D398" s="0">
        <v>4</v>
      </c>
      <c r="E398" s="0">
        <v>5</v>
      </c>
      <c r="F398" s="0">
        <v>6</v>
      </c>
      <c r="G398" s="0">
        <v>7</v>
      </c>
      <c r="H398" s="0">
        <v>8</v>
      </c>
      <c r="I398" s="0">
        <v>9</v>
      </c>
      <c r="J398" s="0">
        <v>10</v>
      </c>
      <c r="K398" s="0">
        <v>11</v>
      </c>
      <c r="L398" s="0">
        <v>12</v>
      </c>
      <c r="M398" s="0">
        <v>13</v>
      </c>
      <c r="N398" s="0">
        <v>14</v>
      </c>
      <c r="O398" s="0">
        <v>15</v>
      </c>
      <c r="P398" s="0">
        <v>16</v>
      </c>
      <c r="Q398" s="0">
        <v>17</v>
      </c>
      <c r="R398" s="0">
        <v>18</v>
      </c>
      <c r="S398" s="0">
        <v>19</v>
      </c>
    </row>
    <row r="399">
      <c r="A399" s="0">
        <v>8.813</v>
      </c>
      <c r="B399" s="0">
        <v>5.987</v>
      </c>
      <c r="C399" s="0">
        <v>9.337</v>
      </c>
      <c r="D399" s="0">
        <v>7.124</v>
      </c>
      <c r="E399" s="0">
        <v>7.274</v>
      </c>
      <c r="F399" s="0">
        <v>7.338</v>
      </c>
      <c r="G399" s="0">
        <v>7.317</v>
      </c>
      <c r="H399" s="0">
        <v>7.146</v>
      </c>
      <c r="I399" s="0">
        <v>7.011</v>
      </c>
      <c r="J399" s="0">
        <v>10.255</v>
      </c>
      <c r="K399" s="0">
        <v>7.45</v>
      </c>
      <c r="L399" s="0">
        <v>7.218</v>
      </c>
      <c r="M399" s="0">
        <v>7.227</v>
      </c>
      <c r="N399" s="0">
        <v>7.215</v>
      </c>
      <c r="O399" s="0">
        <v>7.162</v>
      </c>
      <c r="P399" s="0">
        <v>7.266</v>
      </c>
      <c r="Q399" s="0">
        <v>7.152</v>
      </c>
      <c r="R399" s="0">
        <v>7.16</v>
      </c>
      <c r="S399" s="0">
        <v>9.212</v>
      </c>
    </row>
    <row r="400">
      <c r="A400" s="0">
        <v>1</v>
      </c>
      <c r="B400" s="0">
        <v>2</v>
      </c>
      <c r="C400" s="0">
        <v>3</v>
      </c>
      <c r="D400" s="0">
        <v>4</v>
      </c>
      <c r="E400" s="0">
        <v>5</v>
      </c>
      <c r="F400" s="0">
        <v>6</v>
      </c>
      <c r="G400" s="0">
        <v>7</v>
      </c>
      <c r="H400" s="0">
        <v>8</v>
      </c>
      <c r="I400" s="0">
        <v>9</v>
      </c>
      <c r="J400" s="0">
        <v>10</v>
      </c>
      <c r="K400" s="0">
        <v>11</v>
      </c>
      <c r="L400" s="0">
        <v>12</v>
      </c>
      <c r="M400" s="0">
        <v>13</v>
      </c>
      <c r="N400" s="0">
        <v>14</v>
      </c>
    </row>
    <row r="401">
      <c r="A401" s="0">
        <v>10.947</v>
      </c>
      <c r="B401" s="0">
        <v>9.213</v>
      </c>
      <c r="C401" s="0">
        <v>8.942</v>
      </c>
      <c r="D401" s="0">
        <v>9.403</v>
      </c>
      <c r="E401" s="0">
        <v>11.357</v>
      </c>
      <c r="F401" s="0">
        <v>10.95</v>
      </c>
      <c r="G401" s="0">
        <v>9.228</v>
      </c>
      <c r="H401" s="0">
        <v>9.737</v>
      </c>
      <c r="I401" s="0">
        <v>9.086</v>
      </c>
      <c r="J401" s="0">
        <v>8.998</v>
      </c>
      <c r="K401" s="0">
        <v>8.503</v>
      </c>
      <c r="L401" s="0">
        <v>10.413</v>
      </c>
      <c r="M401" s="0">
        <v>12.288</v>
      </c>
      <c r="N401" s="0">
        <v>12.668</v>
      </c>
    </row>
    <row r="402">
      <c r="A402" s="0">
        <v>1</v>
      </c>
      <c r="B402" s="0">
        <v>2</v>
      </c>
      <c r="C402" s="0">
        <v>3</v>
      </c>
      <c r="D402" s="0">
        <v>4</v>
      </c>
      <c r="E402" s="0">
        <v>5</v>
      </c>
      <c r="F402" s="0">
        <v>6</v>
      </c>
      <c r="G402" s="0">
        <v>7</v>
      </c>
      <c r="H402" s="0">
        <v>8</v>
      </c>
      <c r="I402" s="0">
        <v>9</v>
      </c>
      <c r="J402" s="0">
        <v>10</v>
      </c>
      <c r="K402" s="0">
        <v>11</v>
      </c>
      <c r="L402" s="0">
        <v>12</v>
      </c>
      <c r="M402" s="0">
        <v>13</v>
      </c>
      <c r="N402" s="0">
        <v>14</v>
      </c>
    </row>
    <row r="403">
      <c r="A403" s="0">
        <v>10.397</v>
      </c>
      <c r="B403" s="0">
        <v>7.686</v>
      </c>
      <c r="C403" s="0">
        <v>10.593</v>
      </c>
      <c r="D403" s="0">
        <v>12.431</v>
      </c>
      <c r="E403" s="0">
        <v>10.161</v>
      </c>
      <c r="F403" s="0">
        <v>11.534</v>
      </c>
      <c r="G403" s="0">
        <v>8.901</v>
      </c>
      <c r="H403" s="0">
        <v>9.2</v>
      </c>
      <c r="I403" s="0">
        <v>10.326</v>
      </c>
      <c r="J403" s="0">
        <v>10.171</v>
      </c>
      <c r="K403" s="0">
        <v>11.351</v>
      </c>
      <c r="L403" s="0">
        <v>10.952</v>
      </c>
      <c r="M403" s="0">
        <v>12.325</v>
      </c>
      <c r="N403" s="0">
        <v>8.906</v>
      </c>
    </row>
    <row r="404">
      <c r="A404" s="0">
        <v>17</v>
      </c>
      <c r="B404" s="0">
        <v>19</v>
      </c>
      <c r="C404" s="0">
        <v>18</v>
      </c>
      <c r="D404" s="0">
        <v>21</v>
      </c>
      <c r="E404" s="0">
        <v>20</v>
      </c>
      <c r="F404" s="0">
        <v>19</v>
      </c>
    </row>
    <row r="405">
      <c r="A405" s="0">
        <v>1</v>
      </c>
      <c r="B405" s="0">
        <v>2</v>
      </c>
      <c r="C405" s="0">
        <v>3</v>
      </c>
      <c r="D405" s="0">
        <v>4</v>
      </c>
      <c r="E405" s="0">
        <v>5</v>
      </c>
      <c r="F405" s="0">
        <v>6</v>
      </c>
      <c r="G405" s="0">
        <v>7</v>
      </c>
      <c r="H405" s="0">
        <v>8</v>
      </c>
      <c r="I405" s="0">
        <v>9</v>
      </c>
      <c r="J405" s="0">
        <v>10</v>
      </c>
      <c r="K405" s="0">
        <v>11</v>
      </c>
      <c r="L405" s="0">
        <v>12</v>
      </c>
      <c r="M405" s="0">
        <v>13</v>
      </c>
      <c r="N405" s="0">
        <v>14</v>
      </c>
      <c r="O405" s="0">
        <v>15</v>
      </c>
      <c r="P405" s="0">
        <v>16</v>
      </c>
      <c r="Q405" s="0">
        <v>17</v>
      </c>
    </row>
    <row r="406">
      <c r="A406" s="0">
        <v>10.386</v>
      </c>
      <c r="B406" s="0">
        <v>7.946</v>
      </c>
      <c r="C406" s="0">
        <v>7.711</v>
      </c>
      <c r="D406" s="0">
        <v>9.061</v>
      </c>
      <c r="E406" s="0">
        <v>7.965</v>
      </c>
      <c r="F406" s="0">
        <v>10.055</v>
      </c>
      <c r="G406" s="0">
        <v>7.956</v>
      </c>
      <c r="H406" s="0">
        <v>8.35</v>
      </c>
      <c r="I406" s="0">
        <v>10.756</v>
      </c>
      <c r="J406" s="0">
        <v>8.084</v>
      </c>
      <c r="K406" s="0">
        <v>7.887</v>
      </c>
      <c r="L406" s="0">
        <v>10.64</v>
      </c>
      <c r="M406" s="0">
        <v>8.078</v>
      </c>
      <c r="N406" s="0">
        <v>8.6</v>
      </c>
      <c r="O406" s="0">
        <v>8.267</v>
      </c>
      <c r="P406" s="0">
        <v>8.119</v>
      </c>
      <c r="Q406" s="0">
        <v>8.228</v>
      </c>
    </row>
    <row r="407">
      <c r="A407" s="0">
        <v>1</v>
      </c>
      <c r="B407" s="0">
        <v>2</v>
      </c>
      <c r="C407" s="0">
        <v>3</v>
      </c>
      <c r="D407" s="0">
        <v>4</v>
      </c>
      <c r="E407" s="0">
        <v>5</v>
      </c>
      <c r="F407" s="0">
        <v>6</v>
      </c>
      <c r="G407" s="0">
        <v>7</v>
      </c>
      <c r="H407" s="0">
        <v>8</v>
      </c>
      <c r="I407" s="0">
        <v>9</v>
      </c>
      <c r="J407" s="0">
        <v>10</v>
      </c>
      <c r="K407" s="0">
        <v>11</v>
      </c>
      <c r="L407" s="0">
        <v>12</v>
      </c>
      <c r="M407" s="0">
        <v>13</v>
      </c>
      <c r="N407" s="0">
        <v>14</v>
      </c>
      <c r="O407" s="0">
        <v>15</v>
      </c>
      <c r="P407" s="0">
        <v>16</v>
      </c>
      <c r="Q407" s="0">
        <v>17</v>
      </c>
      <c r="R407" s="0">
        <v>18</v>
      </c>
      <c r="S407" s="0">
        <v>19</v>
      </c>
    </row>
    <row r="408">
      <c r="A408" s="0">
        <v>8.33</v>
      </c>
      <c r="B408" s="0">
        <v>7.42</v>
      </c>
      <c r="C408" s="0">
        <v>7.374</v>
      </c>
      <c r="D408" s="0">
        <v>7.183</v>
      </c>
      <c r="E408" s="0">
        <v>7.286</v>
      </c>
      <c r="F408" s="0">
        <v>7.225</v>
      </c>
      <c r="G408" s="0">
        <v>7.326</v>
      </c>
      <c r="H408" s="0">
        <v>9.617</v>
      </c>
      <c r="I408" s="0">
        <v>7.229</v>
      </c>
      <c r="J408" s="0">
        <v>7.391</v>
      </c>
      <c r="K408" s="0">
        <v>7.306</v>
      </c>
      <c r="L408" s="0">
        <v>7.606</v>
      </c>
      <c r="M408" s="0">
        <v>9.047</v>
      </c>
      <c r="N408" s="0">
        <v>7.484</v>
      </c>
      <c r="O408" s="0">
        <v>7.341</v>
      </c>
      <c r="P408" s="0">
        <v>7.501</v>
      </c>
      <c r="Q408" s="0">
        <v>7.469</v>
      </c>
      <c r="R408" s="0">
        <v>7.541</v>
      </c>
      <c r="S408" s="0">
        <v>7.093</v>
      </c>
    </row>
    <row r="409">
      <c r="A409" s="0">
        <v>1</v>
      </c>
      <c r="B409" s="0">
        <v>2</v>
      </c>
      <c r="C409" s="0">
        <v>3</v>
      </c>
      <c r="D409" s="0">
        <v>4</v>
      </c>
      <c r="E409" s="0">
        <v>5</v>
      </c>
      <c r="F409" s="0">
        <v>6</v>
      </c>
      <c r="G409" s="0">
        <v>7</v>
      </c>
      <c r="H409" s="0">
        <v>8</v>
      </c>
      <c r="I409" s="0">
        <v>9</v>
      </c>
      <c r="J409" s="0">
        <v>10</v>
      </c>
      <c r="K409" s="0">
        <v>11</v>
      </c>
      <c r="L409" s="0">
        <v>12</v>
      </c>
      <c r="M409" s="0">
        <v>13</v>
      </c>
      <c r="N409" s="0">
        <v>14</v>
      </c>
      <c r="O409" s="0">
        <v>15</v>
      </c>
      <c r="P409" s="0">
        <v>16</v>
      </c>
      <c r="Q409" s="0">
        <v>17</v>
      </c>
      <c r="R409" s="0">
        <v>18</v>
      </c>
    </row>
    <row r="410">
      <c r="A410" s="0">
        <v>8.532</v>
      </c>
      <c r="B410" s="0">
        <v>7.81</v>
      </c>
      <c r="C410" s="0">
        <v>7.66</v>
      </c>
      <c r="D410" s="0">
        <v>7.732</v>
      </c>
      <c r="E410" s="0">
        <v>7.774</v>
      </c>
      <c r="F410" s="0">
        <v>7.958</v>
      </c>
      <c r="G410" s="0">
        <v>7.86</v>
      </c>
      <c r="H410" s="0">
        <v>8.552</v>
      </c>
      <c r="I410" s="0">
        <v>7.316</v>
      </c>
      <c r="J410" s="0">
        <v>8.382</v>
      </c>
      <c r="K410" s="0">
        <v>7.913</v>
      </c>
      <c r="L410" s="0">
        <v>7.628</v>
      </c>
      <c r="M410" s="0">
        <v>7.744</v>
      </c>
      <c r="N410" s="0">
        <v>7.7</v>
      </c>
      <c r="O410" s="0">
        <v>7.864</v>
      </c>
      <c r="P410" s="0">
        <v>7.854</v>
      </c>
      <c r="Q410" s="0">
        <v>7.965</v>
      </c>
      <c r="R410" s="0">
        <v>7.799</v>
      </c>
    </row>
    <row r="411">
      <c r="A411" s="0">
        <v>1</v>
      </c>
      <c r="B411" s="0">
        <v>2</v>
      </c>
      <c r="C411" s="0">
        <v>3</v>
      </c>
      <c r="D411" s="0">
        <v>4</v>
      </c>
      <c r="E411" s="0">
        <v>5</v>
      </c>
      <c r="F411" s="0">
        <v>6</v>
      </c>
      <c r="G411" s="0">
        <v>7</v>
      </c>
      <c r="H411" s="0">
        <v>8</v>
      </c>
      <c r="I411" s="0">
        <v>9</v>
      </c>
      <c r="J411" s="0">
        <v>10</v>
      </c>
      <c r="K411" s="0">
        <v>11</v>
      </c>
      <c r="L411" s="0">
        <v>12</v>
      </c>
      <c r="M411" s="0">
        <v>13</v>
      </c>
      <c r="N411" s="0">
        <v>14</v>
      </c>
      <c r="O411" s="0">
        <v>15</v>
      </c>
      <c r="P411" s="0">
        <v>16</v>
      </c>
      <c r="Q411" s="0">
        <v>17</v>
      </c>
      <c r="R411" s="0">
        <v>18</v>
      </c>
      <c r="S411" s="0">
        <v>19</v>
      </c>
      <c r="T411" s="0">
        <v>20</v>
      </c>
      <c r="U411" s="0">
        <v>21</v>
      </c>
    </row>
    <row r="412">
      <c r="A412" s="0">
        <v>7.172</v>
      </c>
      <c r="B412" s="0">
        <v>6.51</v>
      </c>
      <c r="C412" s="0">
        <v>6.515</v>
      </c>
      <c r="D412" s="0">
        <v>6.375</v>
      </c>
      <c r="E412" s="0">
        <v>6.505</v>
      </c>
      <c r="F412" s="0">
        <v>6.445</v>
      </c>
      <c r="G412" s="0">
        <v>6.401</v>
      </c>
      <c r="H412" s="0">
        <v>6.434</v>
      </c>
      <c r="I412" s="0">
        <v>6.336</v>
      </c>
      <c r="J412" s="0">
        <v>14.946</v>
      </c>
      <c r="K412" s="0">
        <v>6.59</v>
      </c>
      <c r="L412" s="0">
        <v>6.601</v>
      </c>
      <c r="M412" s="0">
        <v>6.557</v>
      </c>
      <c r="N412" s="0">
        <v>6.638</v>
      </c>
      <c r="O412" s="0">
        <v>6.654</v>
      </c>
      <c r="P412" s="0">
        <v>6.55</v>
      </c>
      <c r="Q412" s="0">
        <v>6.631</v>
      </c>
      <c r="R412" s="0">
        <v>6.614</v>
      </c>
      <c r="S412" s="0">
        <v>6.535</v>
      </c>
      <c r="T412" s="0">
        <v>6.539</v>
      </c>
      <c r="U412" s="0">
        <v>6.546</v>
      </c>
    </row>
    <row r="413">
      <c r="A413" s="0">
        <v>1</v>
      </c>
      <c r="B413" s="0">
        <v>2</v>
      </c>
      <c r="C413" s="0">
        <v>3</v>
      </c>
      <c r="D413" s="0">
        <v>4</v>
      </c>
      <c r="E413" s="0">
        <v>5</v>
      </c>
      <c r="F413" s="0">
        <v>6</v>
      </c>
      <c r="G413" s="0">
        <v>7</v>
      </c>
      <c r="H413" s="0">
        <v>8</v>
      </c>
      <c r="I413" s="0">
        <v>9</v>
      </c>
      <c r="J413" s="0">
        <v>10</v>
      </c>
      <c r="K413" s="0">
        <v>11</v>
      </c>
      <c r="L413" s="0">
        <v>12</v>
      </c>
      <c r="M413" s="0">
        <v>13</v>
      </c>
      <c r="N413" s="0">
        <v>14</v>
      </c>
      <c r="O413" s="0">
        <v>15</v>
      </c>
      <c r="P413" s="0">
        <v>16</v>
      </c>
      <c r="Q413" s="0">
        <v>17</v>
      </c>
      <c r="R413" s="0">
        <v>18</v>
      </c>
      <c r="S413" s="0">
        <v>19</v>
      </c>
      <c r="T413" s="0">
        <v>20</v>
      </c>
    </row>
    <row r="414">
      <c r="A414" s="0">
        <v>7.598</v>
      </c>
      <c r="B414" s="0">
        <v>7.196</v>
      </c>
      <c r="C414" s="0">
        <v>7.233</v>
      </c>
      <c r="D414" s="0">
        <v>7.403</v>
      </c>
      <c r="E414" s="0">
        <v>7.131</v>
      </c>
      <c r="F414" s="0">
        <v>7.026</v>
      </c>
      <c r="G414" s="0">
        <v>7.084</v>
      </c>
      <c r="H414" s="0">
        <v>7.272</v>
      </c>
      <c r="I414" s="0">
        <v>7.217</v>
      </c>
      <c r="J414" s="0">
        <v>7.669</v>
      </c>
      <c r="K414" s="0">
        <v>7.155</v>
      </c>
      <c r="L414" s="0">
        <v>7.543</v>
      </c>
      <c r="M414" s="0">
        <v>7.229</v>
      </c>
      <c r="N414" s="0">
        <v>7.139</v>
      </c>
      <c r="O414" s="0">
        <v>7.277</v>
      </c>
      <c r="P414" s="0">
        <v>7.072</v>
      </c>
      <c r="Q414" s="0">
        <v>7.077</v>
      </c>
      <c r="R414" s="0">
        <v>7.131</v>
      </c>
      <c r="S414" s="0">
        <v>7.078</v>
      </c>
      <c r="T414" s="0">
        <v>7.167</v>
      </c>
    </row>
    <row r="415">
      <c r="A415" s="0">
        <v>1</v>
      </c>
      <c r="B415" s="0">
        <v>2</v>
      </c>
      <c r="C415" s="0">
        <v>3</v>
      </c>
      <c r="D415" s="0">
        <v>4</v>
      </c>
      <c r="E415" s="0">
        <v>5</v>
      </c>
      <c r="F415" s="0">
        <v>6</v>
      </c>
      <c r="G415" s="0">
        <v>7</v>
      </c>
      <c r="H415" s="0">
        <v>8</v>
      </c>
      <c r="I415" s="0">
        <v>9</v>
      </c>
      <c r="J415" s="0">
        <v>10</v>
      </c>
      <c r="K415" s="0">
        <v>11</v>
      </c>
      <c r="L415" s="0">
        <v>12</v>
      </c>
      <c r="M415" s="0">
        <v>13</v>
      </c>
      <c r="N415" s="0">
        <v>14</v>
      </c>
      <c r="O415" s="0">
        <v>15</v>
      </c>
      <c r="P415" s="0">
        <v>16</v>
      </c>
      <c r="Q415" s="0">
        <v>17</v>
      </c>
      <c r="R415" s="0">
        <v>18</v>
      </c>
      <c r="S415" s="0">
        <v>19</v>
      </c>
    </row>
    <row r="416">
      <c r="A416" s="0">
        <v>7.981</v>
      </c>
      <c r="B416" s="0">
        <v>7.497</v>
      </c>
      <c r="C416" s="0">
        <v>7.488</v>
      </c>
      <c r="D416" s="0">
        <v>7.33</v>
      </c>
      <c r="E416" s="0">
        <v>7.465</v>
      </c>
      <c r="F416" s="0">
        <v>8.785</v>
      </c>
      <c r="G416" s="0">
        <v>7.707</v>
      </c>
      <c r="H416" s="0">
        <v>9.526</v>
      </c>
      <c r="I416" s="0">
        <v>7.284</v>
      </c>
      <c r="J416" s="0">
        <v>7.605</v>
      </c>
      <c r="K416" s="0">
        <v>7.576</v>
      </c>
      <c r="L416" s="0">
        <v>7.573</v>
      </c>
      <c r="M416" s="0">
        <v>7.725</v>
      </c>
      <c r="N416" s="0">
        <v>7.991</v>
      </c>
      <c r="O416" s="0">
        <v>7.639</v>
      </c>
      <c r="P416" s="0">
        <v>7.647</v>
      </c>
      <c r="Q416" s="0">
        <v>7.731</v>
      </c>
      <c r="R416" s="0">
        <v>7.689</v>
      </c>
      <c r="S416" s="0">
        <v>7.613</v>
      </c>
    </row>
    <row r="417">
      <c r="A417" s="0">
        <v>15</v>
      </c>
      <c r="B417" s="0">
        <v>19</v>
      </c>
      <c r="C417" s="0">
        <v>19</v>
      </c>
      <c r="D417" s="0">
        <v>20</v>
      </c>
      <c r="E417" s="0">
        <v>20</v>
      </c>
      <c r="F417" s="0">
        <v>19</v>
      </c>
    </row>
    <row r="418">
      <c r="A418" s="0">
        <v>1</v>
      </c>
      <c r="B418" s="0">
        <v>2</v>
      </c>
      <c r="C418" s="0">
        <v>3</v>
      </c>
      <c r="D418" s="0">
        <v>4</v>
      </c>
      <c r="E418" s="0">
        <v>5</v>
      </c>
      <c r="F418" s="0">
        <v>6</v>
      </c>
      <c r="G418" s="0">
        <v>7</v>
      </c>
      <c r="H418" s="0">
        <v>8</v>
      </c>
      <c r="I418" s="0">
        <v>9</v>
      </c>
      <c r="J418" s="0">
        <v>10</v>
      </c>
      <c r="K418" s="0">
        <v>11</v>
      </c>
      <c r="L418" s="0">
        <v>12</v>
      </c>
      <c r="M418" s="0">
        <v>13</v>
      </c>
      <c r="N418" s="0">
        <v>14</v>
      </c>
      <c r="O418" s="0">
        <v>15</v>
      </c>
    </row>
    <row r="419">
      <c r="A419" s="0">
        <v>8.956</v>
      </c>
      <c r="B419" s="0">
        <v>7.858</v>
      </c>
      <c r="C419" s="0">
        <v>7.975</v>
      </c>
      <c r="D419" s="0">
        <v>9.498</v>
      </c>
      <c r="E419" s="0">
        <v>7.787</v>
      </c>
      <c r="F419" s="0">
        <v>7.9</v>
      </c>
      <c r="G419" s="0">
        <v>9.774</v>
      </c>
      <c r="H419" s="0">
        <v>10.311</v>
      </c>
      <c r="I419" s="0">
        <v>8.015</v>
      </c>
      <c r="J419" s="0">
        <v>8.006</v>
      </c>
      <c r="K419" s="0">
        <v>7.958</v>
      </c>
      <c r="L419" s="0">
        <v>24.491</v>
      </c>
      <c r="M419" s="0">
        <v>8.121</v>
      </c>
      <c r="N419" s="0">
        <v>8.079</v>
      </c>
      <c r="O419" s="0">
        <v>8.048</v>
      </c>
    </row>
    <row r="420">
      <c r="A420" s="0">
        <v>1</v>
      </c>
      <c r="B420" s="0">
        <v>2</v>
      </c>
      <c r="C420" s="0">
        <v>3</v>
      </c>
      <c r="D420" s="0">
        <v>4</v>
      </c>
      <c r="E420" s="0">
        <v>5</v>
      </c>
      <c r="F420" s="0">
        <v>6</v>
      </c>
      <c r="G420" s="0">
        <v>7</v>
      </c>
      <c r="H420" s="0">
        <v>8</v>
      </c>
      <c r="I420" s="0">
        <v>9</v>
      </c>
      <c r="J420" s="0">
        <v>10</v>
      </c>
      <c r="K420" s="0">
        <v>11</v>
      </c>
      <c r="L420" s="0">
        <v>12</v>
      </c>
      <c r="M420" s="0">
        <v>13</v>
      </c>
      <c r="N420" s="0">
        <v>14</v>
      </c>
      <c r="O420" s="0">
        <v>15</v>
      </c>
      <c r="P420" s="0">
        <v>16</v>
      </c>
      <c r="Q420" s="0">
        <v>17</v>
      </c>
      <c r="R420" s="0">
        <v>18</v>
      </c>
      <c r="S420" s="0">
        <v>19</v>
      </c>
    </row>
    <row r="421">
      <c r="A421" s="0">
        <v>8.167</v>
      </c>
      <c r="B421" s="0">
        <v>7.477</v>
      </c>
      <c r="C421" s="0">
        <v>7.728</v>
      </c>
      <c r="D421" s="0">
        <v>7.587</v>
      </c>
      <c r="E421" s="0">
        <v>7.609</v>
      </c>
      <c r="F421" s="0">
        <v>7.52</v>
      </c>
      <c r="G421" s="0">
        <v>7.512</v>
      </c>
      <c r="H421" s="0">
        <v>7.53</v>
      </c>
      <c r="I421" s="0">
        <v>7.711</v>
      </c>
      <c r="J421" s="0">
        <v>7.385</v>
      </c>
      <c r="K421" s="0">
        <v>7.368</v>
      </c>
      <c r="L421" s="0">
        <v>7.644</v>
      </c>
      <c r="M421" s="0">
        <v>7.691</v>
      </c>
      <c r="N421" s="0">
        <v>7.801</v>
      </c>
      <c r="O421" s="0">
        <v>7.62</v>
      </c>
      <c r="P421" s="0">
        <v>7.67</v>
      </c>
      <c r="Q421" s="0">
        <v>7.66</v>
      </c>
      <c r="R421" s="0">
        <v>7.639</v>
      </c>
      <c r="S421" s="0">
        <v>7.842</v>
      </c>
    </row>
    <row r="422">
      <c r="A422" s="0">
        <v>1</v>
      </c>
      <c r="B422" s="0">
        <v>2</v>
      </c>
      <c r="C422" s="0">
        <v>3</v>
      </c>
      <c r="D422" s="0">
        <v>4</v>
      </c>
      <c r="E422" s="0">
        <v>5</v>
      </c>
      <c r="F422" s="0">
        <v>6</v>
      </c>
      <c r="G422" s="0">
        <v>7</v>
      </c>
      <c r="H422" s="0">
        <v>8</v>
      </c>
      <c r="I422" s="0">
        <v>9</v>
      </c>
      <c r="J422" s="0">
        <v>10</v>
      </c>
      <c r="K422" s="0">
        <v>11</v>
      </c>
      <c r="L422" s="0">
        <v>12</v>
      </c>
      <c r="M422" s="0">
        <v>13</v>
      </c>
      <c r="N422" s="0">
        <v>14</v>
      </c>
      <c r="O422" s="0">
        <v>15</v>
      </c>
      <c r="P422" s="0">
        <v>16</v>
      </c>
      <c r="Q422" s="0">
        <v>17</v>
      </c>
      <c r="R422" s="0">
        <v>18</v>
      </c>
      <c r="S422" s="0">
        <v>19</v>
      </c>
    </row>
    <row r="423">
      <c r="A423" s="0">
        <v>7.778</v>
      </c>
      <c r="B423" s="0">
        <v>7.242</v>
      </c>
      <c r="C423" s="0">
        <v>7.227</v>
      </c>
      <c r="D423" s="0">
        <v>7.234</v>
      </c>
      <c r="E423" s="0">
        <v>7.224</v>
      </c>
      <c r="F423" s="0">
        <v>7.212</v>
      </c>
      <c r="G423" s="0">
        <v>7.204</v>
      </c>
      <c r="H423" s="0">
        <v>7.18</v>
      </c>
      <c r="I423" s="0">
        <v>7.236</v>
      </c>
      <c r="J423" s="0">
        <v>7.208</v>
      </c>
      <c r="K423" s="0">
        <v>7.226</v>
      </c>
      <c r="L423" s="0">
        <v>9.831</v>
      </c>
      <c r="M423" s="0">
        <v>7.399</v>
      </c>
      <c r="N423" s="0">
        <v>7.311</v>
      </c>
      <c r="O423" s="0">
        <v>7.677</v>
      </c>
      <c r="P423" s="0">
        <v>7.245</v>
      </c>
      <c r="Q423" s="0">
        <v>7.249</v>
      </c>
      <c r="R423" s="0">
        <v>8.748</v>
      </c>
      <c r="S423" s="0">
        <v>7.235</v>
      </c>
    </row>
    <row r="424">
      <c r="A424" s="0">
        <v>1</v>
      </c>
      <c r="B424" s="0">
        <v>2</v>
      </c>
      <c r="C424" s="0">
        <v>3</v>
      </c>
      <c r="D424" s="0">
        <v>4</v>
      </c>
      <c r="E424" s="0">
        <v>5</v>
      </c>
      <c r="F424" s="0">
        <v>6</v>
      </c>
      <c r="G424" s="0">
        <v>7</v>
      </c>
      <c r="H424" s="0">
        <v>8</v>
      </c>
      <c r="I424" s="0">
        <v>9</v>
      </c>
      <c r="J424" s="0">
        <v>10</v>
      </c>
      <c r="K424" s="0">
        <v>11</v>
      </c>
      <c r="L424" s="0">
        <v>12</v>
      </c>
      <c r="M424" s="0">
        <v>13</v>
      </c>
      <c r="N424" s="0">
        <v>14</v>
      </c>
      <c r="O424" s="0">
        <v>15</v>
      </c>
      <c r="P424" s="0">
        <v>16</v>
      </c>
      <c r="Q424" s="0">
        <v>17</v>
      </c>
      <c r="R424" s="0">
        <v>18</v>
      </c>
      <c r="S424" s="0">
        <v>19</v>
      </c>
      <c r="T424" s="0">
        <v>20</v>
      </c>
    </row>
    <row r="425">
      <c r="A425" s="0">
        <v>7.901</v>
      </c>
      <c r="B425" s="0">
        <v>7.214</v>
      </c>
      <c r="C425" s="0">
        <v>7.213</v>
      </c>
      <c r="D425" s="0">
        <v>6.956</v>
      </c>
      <c r="E425" s="0">
        <v>7.031</v>
      </c>
      <c r="F425" s="0">
        <v>7.108</v>
      </c>
      <c r="G425" s="0">
        <v>7.095</v>
      </c>
      <c r="H425" s="0">
        <v>7.095</v>
      </c>
      <c r="I425" s="0">
        <v>7.14</v>
      </c>
      <c r="J425" s="0">
        <v>7.124</v>
      </c>
      <c r="K425" s="0">
        <v>7.053</v>
      </c>
      <c r="L425" s="0">
        <v>7.297</v>
      </c>
      <c r="M425" s="0">
        <v>7.194</v>
      </c>
      <c r="N425" s="0">
        <v>7.305</v>
      </c>
      <c r="O425" s="0">
        <v>7.315</v>
      </c>
      <c r="P425" s="0">
        <v>7.381</v>
      </c>
      <c r="Q425" s="0">
        <v>7.137</v>
      </c>
      <c r="R425" s="0">
        <v>7.252</v>
      </c>
      <c r="S425" s="0">
        <v>7.641</v>
      </c>
      <c r="T425" s="0">
        <v>7.155</v>
      </c>
    </row>
    <row r="426">
      <c r="A426" s="0">
        <v>1</v>
      </c>
      <c r="B426" s="0">
        <v>2</v>
      </c>
      <c r="C426" s="0">
        <v>3</v>
      </c>
      <c r="D426" s="0">
        <v>4</v>
      </c>
      <c r="E426" s="0">
        <v>5</v>
      </c>
      <c r="F426" s="0">
        <v>6</v>
      </c>
      <c r="G426" s="0">
        <v>7</v>
      </c>
      <c r="H426" s="0">
        <v>8</v>
      </c>
      <c r="I426" s="0">
        <v>9</v>
      </c>
      <c r="J426" s="0">
        <v>10</v>
      </c>
      <c r="K426" s="0">
        <v>11</v>
      </c>
      <c r="L426" s="0">
        <v>12</v>
      </c>
      <c r="M426" s="0">
        <v>13</v>
      </c>
      <c r="N426" s="0">
        <v>14</v>
      </c>
      <c r="O426" s="0">
        <v>15</v>
      </c>
      <c r="P426" s="0">
        <v>16</v>
      </c>
      <c r="Q426" s="0">
        <v>17</v>
      </c>
      <c r="R426" s="0">
        <v>18</v>
      </c>
      <c r="S426" s="0">
        <v>19</v>
      </c>
      <c r="T426" s="0">
        <v>20</v>
      </c>
    </row>
    <row r="427">
      <c r="A427" s="0">
        <v>8.05</v>
      </c>
      <c r="B427" s="0">
        <v>7.311</v>
      </c>
      <c r="C427" s="0">
        <v>7.235</v>
      </c>
      <c r="D427" s="0">
        <v>7.178</v>
      </c>
      <c r="E427" s="0">
        <v>7.161</v>
      </c>
      <c r="F427" s="0">
        <v>7.194</v>
      </c>
      <c r="G427" s="0">
        <v>7.163</v>
      </c>
      <c r="H427" s="0">
        <v>7.154</v>
      </c>
      <c r="I427" s="0">
        <v>7.267</v>
      </c>
      <c r="J427" s="0">
        <v>7.157</v>
      </c>
      <c r="K427" s="0">
        <v>7.196</v>
      </c>
      <c r="L427" s="0">
        <v>7.317</v>
      </c>
      <c r="M427" s="0">
        <v>7.235</v>
      </c>
      <c r="N427" s="0">
        <v>7.262</v>
      </c>
      <c r="O427" s="0">
        <v>7.215</v>
      </c>
      <c r="P427" s="0">
        <v>7.136</v>
      </c>
      <c r="Q427" s="0">
        <v>7.135</v>
      </c>
      <c r="R427" s="0">
        <v>7.182</v>
      </c>
      <c r="S427" s="0">
        <v>7.221</v>
      </c>
      <c r="T427" s="0">
        <v>7.329</v>
      </c>
    </row>
    <row r="428">
      <c r="A428" s="0">
        <v>1</v>
      </c>
      <c r="B428" s="0">
        <v>2</v>
      </c>
      <c r="C428" s="0">
        <v>3</v>
      </c>
      <c r="D428" s="0">
        <v>4</v>
      </c>
      <c r="E428" s="0">
        <v>5</v>
      </c>
      <c r="F428" s="0">
        <v>6</v>
      </c>
      <c r="G428" s="0">
        <v>7</v>
      </c>
      <c r="H428" s="0">
        <v>8</v>
      </c>
      <c r="I428" s="0">
        <v>9</v>
      </c>
      <c r="J428" s="0">
        <v>10</v>
      </c>
      <c r="K428" s="0">
        <v>11</v>
      </c>
      <c r="L428" s="0">
        <v>12</v>
      </c>
      <c r="M428" s="0">
        <v>13</v>
      </c>
      <c r="N428" s="0">
        <v>14</v>
      </c>
      <c r="O428" s="0">
        <v>15</v>
      </c>
      <c r="P428" s="0">
        <v>16</v>
      </c>
      <c r="Q428" s="0">
        <v>17</v>
      </c>
      <c r="R428" s="0">
        <v>18</v>
      </c>
      <c r="S428" s="0">
        <v>19</v>
      </c>
    </row>
    <row r="429">
      <c r="A429" s="0">
        <v>8.199</v>
      </c>
      <c r="B429" s="0">
        <v>7.695</v>
      </c>
      <c r="C429" s="0">
        <v>7.437</v>
      </c>
      <c r="D429" s="0">
        <v>7.73</v>
      </c>
      <c r="E429" s="0">
        <v>7.526</v>
      </c>
      <c r="F429" s="0">
        <v>7.595</v>
      </c>
      <c r="G429" s="0">
        <v>7.531</v>
      </c>
      <c r="H429" s="0">
        <v>7.453</v>
      </c>
      <c r="I429" s="0">
        <v>7.623</v>
      </c>
      <c r="J429" s="0">
        <v>7.483</v>
      </c>
      <c r="K429" s="0">
        <v>7.562</v>
      </c>
      <c r="L429" s="0">
        <v>7.53</v>
      </c>
      <c r="M429" s="0">
        <v>7.557</v>
      </c>
      <c r="N429" s="0">
        <v>7.667</v>
      </c>
      <c r="O429" s="0">
        <v>7.912</v>
      </c>
      <c r="P429" s="0">
        <v>7.681</v>
      </c>
      <c r="Q429" s="0">
        <v>7.758</v>
      </c>
      <c r="R429" s="0">
        <v>7.547</v>
      </c>
      <c r="S429" s="0">
        <v>7.71</v>
      </c>
    </row>
    <row r="430">
      <c r="A430" s="0">
        <v>19</v>
      </c>
      <c r="B430" s="0">
        <v>22</v>
      </c>
      <c r="C430" s="0">
        <v>22</v>
      </c>
      <c r="D430" s="0">
        <v>21</v>
      </c>
      <c r="E430" s="0">
        <v>21</v>
      </c>
      <c r="F430" s="0">
        <v>17</v>
      </c>
    </row>
    <row r="431">
      <c r="A431" s="0">
        <v>1</v>
      </c>
      <c r="B431" s="0">
        <v>2</v>
      </c>
      <c r="C431" s="0">
        <v>3</v>
      </c>
      <c r="D431" s="0">
        <v>4</v>
      </c>
      <c r="E431" s="0">
        <v>5</v>
      </c>
      <c r="F431" s="0">
        <v>6</v>
      </c>
      <c r="G431" s="0">
        <v>7</v>
      </c>
      <c r="H431" s="0">
        <v>8</v>
      </c>
      <c r="I431" s="0">
        <v>9</v>
      </c>
      <c r="J431" s="0">
        <v>10</v>
      </c>
      <c r="K431" s="0">
        <v>11</v>
      </c>
      <c r="L431" s="0">
        <v>12</v>
      </c>
      <c r="M431" s="0">
        <v>13</v>
      </c>
      <c r="N431" s="0">
        <v>14</v>
      </c>
      <c r="O431" s="0">
        <v>15</v>
      </c>
      <c r="P431" s="0">
        <v>16</v>
      </c>
      <c r="Q431" s="0">
        <v>17</v>
      </c>
      <c r="R431" s="0">
        <v>18</v>
      </c>
      <c r="S431" s="0">
        <v>19</v>
      </c>
    </row>
    <row r="432">
      <c r="A432" s="0">
        <v>9.824</v>
      </c>
      <c r="B432" s="0">
        <v>9.241</v>
      </c>
      <c r="C432" s="0">
        <v>7.089</v>
      </c>
      <c r="D432" s="0">
        <v>7.794</v>
      </c>
      <c r="E432" s="0">
        <v>7.121</v>
      </c>
      <c r="F432" s="0">
        <v>6.954</v>
      </c>
      <c r="G432" s="0">
        <v>6.995</v>
      </c>
      <c r="H432" s="0">
        <v>8.878</v>
      </c>
      <c r="I432" s="0">
        <v>6.964</v>
      </c>
      <c r="J432" s="0">
        <v>7.051</v>
      </c>
      <c r="K432" s="0">
        <v>7.005</v>
      </c>
      <c r="L432" s="0">
        <v>7.417</v>
      </c>
      <c r="M432" s="0">
        <v>7.075</v>
      </c>
      <c r="N432" s="0">
        <v>6.92</v>
      </c>
      <c r="O432" s="0">
        <v>7.067</v>
      </c>
      <c r="P432" s="0">
        <v>7.19</v>
      </c>
      <c r="Q432" s="0">
        <v>7.189</v>
      </c>
      <c r="R432" s="0">
        <v>7.307</v>
      </c>
      <c r="S432" s="0">
        <v>6.975</v>
      </c>
    </row>
    <row r="433">
      <c r="A433" s="0">
        <v>1</v>
      </c>
      <c r="B433" s="0">
        <v>2</v>
      </c>
      <c r="C433" s="0">
        <v>3</v>
      </c>
      <c r="D433" s="0">
        <v>4</v>
      </c>
      <c r="E433" s="0">
        <v>5</v>
      </c>
      <c r="F433" s="0">
        <v>6</v>
      </c>
      <c r="G433" s="0">
        <v>7</v>
      </c>
      <c r="H433" s="0">
        <v>8</v>
      </c>
      <c r="I433" s="0">
        <v>9</v>
      </c>
      <c r="J433" s="0">
        <v>10</v>
      </c>
      <c r="K433" s="0">
        <v>11</v>
      </c>
      <c r="L433" s="0">
        <v>12</v>
      </c>
      <c r="M433" s="0">
        <v>13</v>
      </c>
      <c r="N433" s="0">
        <v>14</v>
      </c>
      <c r="O433" s="0">
        <v>15</v>
      </c>
      <c r="P433" s="0">
        <v>16</v>
      </c>
      <c r="Q433" s="0">
        <v>17</v>
      </c>
      <c r="R433" s="0">
        <v>18</v>
      </c>
      <c r="S433" s="0">
        <v>19</v>
      </c>
      <c r="T433" s="0">
        <v>20</v>
      </c>
      <c r="U433" s="0">
        <v>21</v>
      </c>
      <c r="V433" s="0">
        <v>22</v>
      </c>
    </row>
    <row r="434">
      <c r="A434" s="0">
        <v>7.538</v>
      </c>
      <c r="B434" s="0">
        <v>6.264</v>
      </c>
      <c r="C434" s="0">
        <v>6.472</v>
      </c>
      <c r="D434" s="0">
        <v>6.52</v>
      </c>
      <c r="E434" s="0">
        <v>6.665</v>
      </c>
      <c r="F434" s="0">
        <v>6.602</v>
      </c>
      <c r="G434" s="0">
        <v>6.41</v>
      </c>
      <c r="H434" s="0">
        <v>6.501</v>
      </c>
      <c r="I434" s="0">
        <v>6.444</v>
      </c>
      <c r="J434" s="0">
        <v>6.574</v>
      </c>
      <c r="K434" s="0">
        <v>6.495</v>
      </c>
      <c r="L434" s="0">
        <v>6.513</v>
      </c>
      <c r="M434" s="0">
        <v>6.471</v>
      </c>
      <c r="N434" s="0">
        <v>6.565</v>
      </c>
      <c r="O434" s="0">
        <v>6.561</v>
      </c>
      <c r="P434" s="0">
        <v>6.573</v>
      </c>
      <c r="Q434" s="0">
        <v>6.603</v>
      </c>
      <c r="R434" s="0">
        <v>6.477</v>
      </c>
      <c r="S434" s="0">
        <v>6.509</v>
      </c>
      <c r="T434" s="0">
        <v>6.491</v>
      </c>
      <c r="U434" s="0">
        <v>6.517</v>
      </c>
      <c r="V434" s="0">
        <v>6.47</v>
      </c>
    </row>
    <row r="435">
      <c r="A435" s="0">
        <v>1</v>
      </c>
      <c r="B435" s="0">
        <v>2</v>
      </c>
      <c r="C435" s="0">
        <v>3</v>
      </c>
      <c r="D435" s="0">
        <v>4</v>
      </c>
      <c r="E435" s="0">
        <v>5</v>
      </c>
      <c r="F435" s="0">
        <v>6</v>
      </c>
      <c r="G435" s="0">
        <v>7</v>
      </c>
      <c r="H435" s="0">
        <v>8</v>
      </c>
      <c r="I435" s="0">
        <v>9</v>
      </c>
      <c r="J435" s="0">
        <v>10</v>
      </c>
      <c r="K435" s="0">
        <v>11</v>
      </c>
      <c r="L435" s="0">
        <v>12</v>
      </c>
      <c r="M435" s="0">
        <v>13</v>
      </c>
      <c r="N435" s="0">
        <v>14</v>
      </c>
      <c r="O435" s="0">
        <v>15</v>
      </c>
      <c r="P435" s="0">
        <v>16</v>
      </c>
      <c r="Q435" s="0">
        <v>17</v>
      </c>
      <c r="R435" s="0">
        <v>18</v>
      </c>
      <c r="S435" s="0">
        <v>19</v>
      </c>
      <c r="T435" s="0">
        <v>20</v>
      </c>
      <c r="U435" s="0">
        <v>21</v>
      </c>
      <c r="V435" s="0">
        <v>22</v>
      </c>
    </row>
    <row r="436">
      <c r="A436" s="0">
        <v>7.524</v>
      </c>
      <c r="B436" s="0">
        <v>6.296</v>
      </c>
      <c r="C436" s="0">
        <v>6.85</v>
      </c>
      <c r="D436" s="0">
        <v>6.815</v>
      </c>
      <c r="E436" s="0">
        <v>6.782</v>
      </c>
      <c r="F436" s="0">
        <v>6.761</v>
      </c>
      <c r="G436" s="0">
        <v>6.678</v>
      </c>
      <c r="H436" s="0">
        <v>6.693</v>
      </c>
      <c r="I436" s="0">
        <v>6.678</v>
      </c>
      <c r="J436" s="0">
        <v>6.594</v>
      </c>
      <c r="K436" s="0">
        <v>6.706</v>
      </c>
      <c r="L436" s="0">
        <v>6.656</v>
      </c>
      <c r="M436" s="0">
        <v>6.656</v>
      </c>
      <c r="N436" s="0">
        <v>6.642</v>
      </c>
      <c r="O436" s="0">
        <v>6.647</v>
      </c>
      <c r="P436" s="0">
        <v>6.632</v>
      </c>
      <c r="Q436" s="0">
        <v>6.619</v>
      </c>
      <c r="R436" s="0">
        <v>6.632</v>
      </c>
      <c r="S436" s="0">
        <v>6.709</v>
      </c>
      <c r="T436" s="0">
        <v>6.95</v>
      </c>
      <c r="U436" s="0">
        <v>6.745</v>
      </c>
      <c r="V436" s="0">
        <v>6.708</v>
      </c>
    </row>
    <row r="437">
      <c r="A437" s="0">
        <v>1</v>
      </c>
      <c r="B437" s="0">
        <v>2</v>
      </c>
      <c r="C437" s="0">
        <v>3</v>
      </c>
      <c r="D437" s="0">
        <v>4</v>
      </c>
      <c r="E437" s="0">
        <v>5</v>
      </c>
      <c r="F437" s="0">
        <v>6</v>
      </c>
      <c r="G437" s="0">
        <v>7</v>
      </c>
      <c r="H437" s="0">
        <v>8</v>
      </c>
      <c r="I437" s="0">
        <v>9</v>
      </c>
      <c r="J437" s="0">
        <v>10</v>
      </c>
      <c r="K437" s="0">
        <v>11</v>
      </c>
      <c r="L437" s="0">
        <v>12</v>
      </c>
      <c r="M437" s="0">
        <v>13</v>
      </c>
      <c r="N437" s="0">
        <v>14</v>
      </c>
      <c r="O437" s="0">
        <v>15</v>
      </c>
      <c r="P437" s="0">
        <v>16</v>
      </c>
      <c r="Q437" s="0">
        <v>17</v>
      </c>
      <c r="R437" s="0">
        <v>18</v>
      </c>
      <c r="S437" s="0">
        <v>19</v>
      </c>
      <c r="T437" s="0">
        <v>20</v>
      </c>
      <c r="U437" s="0">
        <v>21</v>
      </c>
    </row>
    <row r="438">
      <c r="A438" s="0">
        <v>8.452</v>
      </c>
      <c r="B438" s="0">
        <v>6.597</v>
      </c>
      <c r="C438" s="0">
        <v>7.095</v>
      </c>
      <c r="D438" s="0">
        <v>7.17</v>
      </c>
      <c r="E438" s="0">
        <v>6.853</v>
      </c>
      <c r="F438" s="0">
        <v>7.007</v>
      </c>
      <c r="G438" s="0">
        <v>7.008</v>
      </c>
      <c r="H438" s="0">
        <v>6.977</v>
      </c>
      <c r="I438" s="0">
        <v>6.931</v>
      </c>
      <c r="J438" s="0">
        <v>6.98</v>
      </c>
      <c r="K438" s="0">
        <v>6.786</v>
      </c>
      <c r="L438" s="0">
        <v>7.071</v>
      </c>
      <c r="M438" s="0">
        <v>6.985</v>
      </c>
      <c r="N438" s="0">
        <v>6.952</v>
      </c>
      <c r="O438" s="0">
        <v>6.944</v>
      </c>
      <c r="P438" s="0">
        <v>7.102</v>
      </c>
      <c r="Q438" s="0">
        <v>7.009</v>
      </c>
      <c r="R438" s="0">
        <v>7.008</v>
      </c>
      <c r="S438" s="0">
        <v>7.168</v>
      </c>
      <c r="T438" s="0">
        <v>7.012</v>
      </c>
      <c r="U438" s="0">
        <v>6.96</v>
      </c>
    </row>
    <row r="439">
      <c r="A439" s="0">
        <v>1</v>
      </c>
      <c r="B439" s="0">
        <v>2</v>
      </c>
      <c r="C439" s="0">
        <v>3</v>
      </c>
      <c r="D439" s="0">
        <v>4</v>
      </c>
      <c r="E439" s="0">
        <v>5</v>
      </c>
      <c r="F439" s="0">
        <v>6</v>
      </c>
      <c r="G439" s="0">
        <v>7</v>
      </c>
      <c r="H439" s="0">
        <v>8</v>
      </c>
      <c r="I439" s="0">
        <v>9</v>
      </c>
      <c r="J439" s="0">
        <v>10</v>
      </c>
      <c r="K439" s="0">
        <v>11</v>
      </c>
      <c r="L439" s="0">
        <v>12</v>
      </c>
      <c r="M439" s="0">
        <v>13</v>
      </c>
      <c r="N439" s="0">
        <v>14</v>
      </c>
      <c r="O439" s="0">
        <v>15</v>
      </c>
      <c r="P439" s="0">
        <v>16</v>
      </c>
      <c r="Q439" s="0">
        <v>17</v>
      </c>
      <c r="R439" s="0">
        <v>18</v>
      </c>
      <c r="S439" s="0">
        <v>19</v>
      </c>
      <c r="T439" s="0">
        <v>20</v>
      </c>
      <c r="U439" s="0">
        <v>21</v>
      </c>
    </row>
    <row r="440">
      <c r="A440" s="0">
        <v>7.431</v>
      </c>
      <c r="B440" s="0">
        <v>6.082</v>
      </c>
      <c r="C440" s="0">
        <v>6.58</v>
      </c>
      <c r="D440" s="0">
        <v>9.165</v>
      </c>
      <c r="E440" s="0">
        <v>6.775</v>
      </c>
      <c r="F440" s="0">
        <v>6.711</v>
      </c>
      <c r="G440" s="0">
        <v>7.071</v>
      </c>
      <c r="H440" s="0">
        <v>6.86</v>
      </c>
      <c r="I440" s="0">
        <v>6.757</v>
      </c>
      <c r="J440" s="0">
        <v>6.622</v>
      </c>
      <c r="K440" s="0">
        <v>6.676</v>
      </c>
      <c r="L440" s="0">
        <v>6.776</v>
      </c>
      <c r="M440" s="0">
        <v>6.705</v>
      </c>
      <c r="N440" s="0">
        <v>6.681</v>
      </c>
      <c r="O440" s="0">
        <v>6.697</v>
      </c>
      <c r="P440" s="0">
        <v>9.02</v>
      </c>
      <c r="Q440" s="0">
        <v>6.744</v>
      </c>
      <c r="R440" s="0">
        <v>6.753</v>
      </c>
      <c r="S440" s="0">
        <v>7.133</v>
      </c>
      <c r="T440" s="0">
        <v>6.863</v>
      </c>
      <c r="U440" s="0">
        <v>6.878</v>
      </c>
    </row>
    <row r="441">
      <c r="A441" s="0">
        <v>1</v>
      </c>
      <c r="B441" s="0">
        <v>2</v>
      </c>
      <c r="C441" s="0">
        <v>3</v>
      </c>
      <c r="D441" s="0">
        <v>4</v>
      </c>
      <c r="E441" s="0">
        <v>5</v>
      </c>
      <c r="F441" s="0">
        <v>6</v>
      </c>
      <c r="G441" s="0">
        <v>7</v>
      </c>
      <c r="H441" s="0">
        <v>8</v>
      </c>
      <c r="I441" s="0">
        <v>9</v>
      </c>
      <c r="J441" s="0">
        <v>10</v>
      </c>
      <c r="K441" s="0">
        <v>11</v>
      </c>
      <c r="L441" s="0">
        <v>12</v>
      </c>
      <c r="M441" s="0">
        <v>13</v>
      </c>
      <c r="N441" s="0">
        <v>14</v>
      </c>
      <c r="O441" s="0">
        <v>15</v>
      </c>
      <c r="P441" s="0">
        <v>16</v>
      </c>
      <c r="Q441" s="0">
        <v>17</v>
      </c>
    </row>
    <row r="442">
      <c r="A442" s="0">
        <v>7.688</v>
      </c>
      <c r="B442" s="0">
        <v>6.305</v>
      </c>
      <c r="C442" s="0">
        <v>6.909</v>
      </c>
      <c r="D442" s="0">
        <v>7.028</v>
      </c>
      <c r="E442" s="0">
        <v>7.084</v>
      </c>
      <c r="F442" s="0">
        <v>7.112</v>
      </c>
      <c r="G442" s="0">
        <v>10.347</v>
      </c>
      <c r="H442" s="0">
        <v>7.237</v>
      </c>
      <c r="I442" s="0">
        <v>7.085</v>
      </c>
      <c r="J442" s="0">
        <v>7.045</v>
      </c>
      <c r="K442" s="0">
        <v>7.271</v>
      </c>
      <c r="L442" s="0">
        <v>10.095</v>
      </c>
      <c r="M442" s="0">
        <v>7.15</v>
      </c>
      <c r="N442" s="0">
        <v>7.177</v>
      </c>
      <c r="O442" s="0">
        <v>7.462</v>
      </c>
      <c r="P442" s="0">
        <v>7.097</v>
      </c>
      <c r="Q442" s="0">
        <v>9.158</v>
      </c>
    </row>
    <row r="443">
      <c r="A443" s="0">
        <v>14</v>
      </c>
      <c r="B443" s="0">
        <v>14</v>
      </c>
      <c r="C443" s="0">
        <v>19</v>
      </c>
      <c r="D443" s="0">
        <v>11</v>
      </c>
      <c r="E443" s="0">
        <v>19</v>
      </c>
      <c r="F443" s="0">
        <v>13</v>
      </c>
    </row>
    <row r="444">
      <c r="A444" s="0">
        <v>1</v>
      </c>
      <c r="B444" s="0">
        <v>2</v>
      </c>
      <c r="C444" s="0">
        <v>3</v>
      </c>
      <c r="D444" s="0">
        <v>4</v>
      </c>
      <c r="E444" s="0">
        <v>5</v>
      </c>
      <c r="F444" s="0">
        <v>6</v>
      </c>
      <c r="G444" s="0">
        <v>7</v>
      </c>
      <c r="H444" s="0">
        <v>8</v>
      </c>
      <c r="I444" s="0">
        <v>9</v>
      </c>
      <c r="J444" s="0">
        <v>10</v>
      </c>
      <c r="K444" s="0">
        <v>11</v>
      </c>
      <c r="L444" s="0">
        <v>12</v>
      </c>
      <c r="M444" s="0">
        <v>13</v>
      </c>
      <c r="N444" s="0">
        <v>14</v>
      </c>
    </row>
    <row r="445">
      <c r="A445" s="0">
        <v>8.323</v>
      </c>
      <c r="B445" s="0">
        <v>7.786</v>
      </c>
      <c r="C445" s="0">
        <v>18.944</v>
      </c>
      <c r="D445" s="0">
        <v>12.394</v>
      </c>
      <c r="E445" s="0">
        <v>8.268</v>
      </c>
      <c r="F445" s="0">
        <v>11.131</v>
      </c>
      <c r="G445" s="0">
        <v>10.513</v>
      </c>
      <c r="H445" s="0">
        <v>7.693</v>
      </c>
      <c r="I445" s="0">
        <v>10.95</v>
      </c>
      <c r="J445" s="0">
        <v>10.493</v>
      </c>
      <c r="K445" s="0">
        <v>8.227</v>
      </c>
      <c r="L445" s="0">
        <v>10.63</v>
      </c>
      <c r="M445" s="0">
        <v>7.803</v>
      </c>
      <c r="N445" s="0">
        <v>7.622</v>
      </c>
    </row>
    <row r="446">
      <c r="A446" s="0">
        <v>1</v>
      </c>
      <c r="B446" s="0">
        <v>2</v>
      </c>
      <c r="C446" s="0">
        <v>3</v>
      </c>
      <c r="D446" s="0">
        <v>4</v>
      </c>
      <c r="E446" s="0">
        <v>5</v>
      </c>
      <c r="F446" s="0">
        <v>6</v>
      </c>
      <c r="G446" s="0">
        <v>7</v>
      </c>
      <c r="H446" s="0">
        <v>8</v>
      </c>
      <c r="I446" s="0">
        <v>9</v>
      </c>
      <c r="J446" s="0">
        <v>10</v>
      </c>
      <c r="K446" s="0">
        <v>11</v>
      </c>
      <c r="L446" s="0">
        <v>12</v>
      </c>
      <c r="M446" s="0">
        <v>13</v>
      </c>
      <c r="N446" s="0">
        <v>14</v>
      </c>
    </row>
    <row r="447">
      <c r="A447" s="0">
        <v>11.92</v>
      </c>
      <c r="B447" s="0">
        <v>9.547</v>
      </c>
      <c r="C447" s="0">
        <v>8.696</v>
      </c>
      <c r="D447" s="0">
        <v>10.118</v>
      </c>
      <c r="E447" s="0">
        <v>9.401</v>
      </c>
      <c r="F447" s="0">
        <v>9.744</v>
      </c>
      <c r="G447" s="0">
        <v>10.113</v>
      </c>
      <c r="H447" s="0">
        <v>9.811</v>
      </c>
      <c r="I447" s="0">
        <v>9.821</v>
      </c>
      <c r="J447" s="0">
        <v>9.674</v>
      </c>
      <c r="K447" s="0">
        <v>10.613</v>
      </c>
      <c r="L447" s="0">
        <v>9.869</v>
      </c>
      <c r="M447" s="0">
        <v>9.689</v>
      </c>
      <c r="N447" s="0">
        <v>9.586</v>
      </c>
    </row>
    <row r="448">
      <c r="A448" s="0">
        <v>1</v>
      </c>
      <c r="B448" s="0">
        <v>2</v>
      </c>
      <c r="C448" s="0">
        <v>3</v>
      </c>
      <c r="D448" s="0">
        <v>4</v>
      </c>
      <c r="E448" s="0">
        <v>5</v>
      </c>
      <c r="F448" s="0">
        <v>6</v>
      </c>
      <c r="G448" s="0">
        <v>7</v>
      </c>
      <c r="H448" s="0">
        <v>8</v>
      </c>
      <c r="I448" s="0">
        <v>9</v>
      </c>
      <c r="J448" s="0">
        <v>10</v>
      </c>
      <c r="K448" s="0">
        <v>11</v>
      </c>
      <c r="L448" s="0">
        <v>12</v>
      </c>
      <c r="M448" s="0">
        <v>13</v>
      </c>
      <c r="N448" s="0">
        <v>14</v>
      </c>
      <c r="O448" s="0">
        <v>15</v>
      </c>
      <c r="P448" s="0">
        <v>16</v>
      </c>
      <c r="Q448" s="0">
        <v>17</v>
      </c>
      <c r="R448" s="0">
        <v>18</v>
      </c>
      <c r="S448" s="0">
        <v>19</v>
      </c>
    </row>
    <row r="449">
      <c r="A449" s="0">
        <v>7.039</v>
      </c>
      <c r="B449" s="0">
        <v>7.06</v>
      </c>
      <c r="C449" s="0">
        <v>7.379</v>
      </c>
      <c r="D449" s="0">
        <v>6.471</v>
      </c>
      <c r="E449" s="0">
        <v>10.627</v>
      </c>
      <c r="F449" s="0">
        <v>7.502</v>
      </c>
      <c r="G449" s="0">
        <v>7.425</v>
      </c>
      <c r="H449" s="0">
        <v>7.103</v>
      </c>
      <c r="I449" s="0">
        <v>7.242</v>
      </c>
      <c r="J449" s="0">
        <v>7.144</v>
      </c>
      <c r="K449" s="0">
        <v>7.072</v>
      </c>
      <c r="L449" s="0">
        <v>8.764</v>
      </c>
      <c r="M449" s="0">
        <v>7.476</v>
      </c>
      <c r="N449" s="0">
        <v>7.247</v>
      </c>
      <c r="O449" s="0">
        <v>7.55</v>
      </c>
      <c r="P449" s="0">
        <v>7.342</v>
      </c>
      <c r="Q449" s="0">
        <v>7.231</v>
      </c>
      <c r="R449" s="0">
        <v>7.324</v>
      </c>
      <c r="S449" s="0">
        <v>10.217</v>
      </c>
    </row>
    <row r="450">
      <c r="A450" s="0">
        <v>1</v>
      </c>
      <c r="B450" s="0">
        <v>2</v>
      </c>
      <c r="C450" s="0">
        <v>3</v>
      </c>
      <c r="D450" s="0">
        <v>4</v>
      </c>
      <c r="E450" s="0">
        <v>5</v>
      </c>
      <c r="F450" s="0">
        <v>6</v>
      </c>
      <c r="G450" s="0">
        <v>7</v>
      </c>
      <c r="H450" s="0">
        <v>8</v>
      </c>
      <c r="I450" s="0">
        <v>9</v>
      </c>
      <c r="J450" s="0">
        <v>10</v>
      </c>
      <c r="K450" s="0">
        <v>11</v>
      </c>
    </row>
    <row r="451">
      <c r="A451" s="0">
        <v>12.872</v>
      </c>
      <c r="B451" s="0">
        <v>13.463</v>
      </c>
      <c r="C451" s="0">
        <v>19.353</v>
      </c>
      <c r="D451" s="0">
        <v>13.565</v>
      </c>
      <c r="E451" s="0">
        <v>12.003</v>
      </c>
      <c r="F451" s="0">
        <v>12.827</v>
      </c>
      <c r="G451" s="0">
        <v>12.601</v>
      </c>
      <c r="H451" s="0">
        <v>12.143</v>
      </c>
      <c r="I451" s="0">
        <v>10.859</v>
      </c>
      <c r="J451" s="0">
        <v>12.32</v>
      </c>
      <c r="K451" s="0">
        <v>10.793</v>
      </c>
    </row>
    <row r="452">
      <c r="A452" s="0">
        <v>1</v>
      </c>
      <c r="B452" s="0">
        <v>2</v>
      </c>
      <c r="C452" s="0">
        <v>3</v>
      </c>
      <c r="D452" s="0">
        <v>4</v>
      </c>
      <c r="E452" s="0">
        <v>5</v>
      </c>
      <c r="F452" s="0">
        <v>6</v>
      </c>
      <c r="G452" s="0">
        <v>7</v>
      </c>
      <c r="H452" s="0">
        <v>8</v>
      </c>
      <c r="I452" s="0">
        <v>9</v>
      </c>
      <c r="J452" s="0">
        <v>10</v>
      </c>
      <c r="K452" s="0">
        <v>11</v>
      </c>
      <c r="L452" s="0">
        <v>12</v>
      </c>
      <c r="M452" s="0">
        <v>13</v>
      </c>
      <c r="N452" s="0">
        <v>14</v>
      </c>
      <c r="O452" s="0">
        <v>15</v>
      </c>
      <c r="P452" s="0">
        <v>16</v>
      </c>
      <c r="Q452" s="0">
        <v>17</v>
      </c>
      <c r="R452" s="0">
        <v>18</v>
      </c>
      <c r="S452" s="0">
        <v>19</v>
      </c>
    </row>
    <row r="453">
      <c r="A453" s="0">
        <v>7.431</v>
      </c>
      <c r="B453" s="0">
        <v>7.158</v>
      </c>
      <c r="C453" s="0">
        <v>7.224</v>
      </c>
      <c r="D453" s="0">
        <v>6.741</v>
      </c>
      <c r="E453" s="0">
        <v>10.841</v>
      </c>
      <c r="F453" s="0">
        <v>7.371</v>
      </c>
      <c r="G453" s="0">
        <v>7.176</v>
      </c>
      <c r="H453" s="0">
        <v>7.163</v>
      </c>
      <c r="I453" s="0">
        <v>9.232</v>
      </c>
      <c r="J453" s="0">
        <v>8.628</v>
      </c>
      <c r="K453" s="0">
        <v>7.756</v>
      </c>
      <c r="L453" s="0">
        <v>7.659</v>
      </c>
      <c r="M453" s="0">
        <v>7.475</v>
      </c>
      <c r="N453" s="0">
        <v>7.378</v>
      </c>
      <c r="O453" s="0">
        <v>7.592</v>
      </c>
      <c r="P453" s="0">
        <v>7.35</v>
      </c>
      <c r="Q453" s="0">
        <v>7.487</v>
      </c>
      <c r="R453" s="0">
        <v>7.568</v>
      </c>
      <c r="S453" s="0">
        <v>7.344</v>
      </c>
    </row>
    <row r="454">
      <c r="A454" s="0">
        <v>1</v>
      </c>
      <c r="B454" s="0">
        <v>2</v>
      </c>
      <c r="C454" s="0">
        <v>3</v>
      </c>
      <c r="D454" s="0">
        <v>4</v>
      </c>
      <c r="E454" s="0">
        <v>5</v>
      </c>
      <c r="F454" s="0">
        <v>6</v>
      </c>
      <c r="G454" s="0">
        <v>7</v>
      </c>
      <c r="H454" s="0">
        <v>8</v>
      </c>
      <c r="I454" s="0">
        <v>9</v>
      </c>
      <c r="J454" s="0">
        <v>10</v>
      </c>
      <c r="K454" s="0">
        <v>11</v>
      </c>
      <c r="L454" s="0">
        <v>12</v>
      </c>
      <c r="M454" s="0">
        <v>13</v>
      </c>
    </row>
    <row r="455">
      <c r="A455" s="0">
        <v>15.323</v>
      </c>
      <c r="B455" s="0">
        <v>12.247</v>
      </c>
      <c r="C455" s="0">
        <v>12.396</v>
      </c>
      <c r="D455" s="0">
        <v>9.973</v>
      </c>
      <c r="E455" s="0">
        <v>9.526</v>
      </c>
      <c r="F455" s="0">
        <v>9.561</v>
      </c>
      <c r="G455" s="0">
        <v>9.128</v>
      </c>
      <c r="H455" s="0">
        <v>8.88</v>
      </c>
      <c r="I455" s="0">
        <v>11.667</v>
      </c>
      <c r="J455" s="0">
        <v>11.544</v>
      </c>
      <c r="K455" s="0">
        <v>9.264</v>
      </c>
      <c r="L455" s="0">
        <v>8.85</v>
      </c>
      <c r="M455" s="0">
        <v>10.465</v>
      </c>
    </row>
    <row r="456">
      <c r="A456" s="0">
        <v>20</v>
      </c>
      <c r="B456" s="0">
        <v>17</v>
      </c>
      <c r="C456" s="0">
        <v>19</v>
      </c>
      <c r="D456" s="0">
        <v>18</v>
      </c>
      <c r="E456" s="0">
        <v>22</v>
      </c>
      <c r="F456" s="0">
        <v>19</v>
      </c>
    </row>
    <row r="457">
      <c r="A457" s="0">
        <v>1</v>
      </c>
      <c r="B457" s="0">
        <v>2</v>
      </c>
      <c r="C457" s="0">
        <v>3</v>
      </c>
      <c r="D457" s="0">
        <v>4</v>
      </c>
      <c r="E457" s="0">
        <v>5</v>
      </c>
      <c r="F457" s="0">
        <v>6</v>
      </c>
      <c r="G457" s="0">
        <v>7</v>
      </c>
      <c r="H457" s="0">
        <v>8</v>
      </c>
      <c r="I457" s="0">
        <v>9</v>
      </c>
      <c r="J457" s="0">
        <v>10</v>
      </c>
      <c r="K457" s="0">
        <v>11</v>
      </c>
      <c r="L457" s="0">
        <v>12</v>
      </c>
      <c r="M457" s="0">
        <v>13</v>
      </c>
      <c r="N457" s="0">
        <v>14</v>
      </c>
      <c r="O457" s="0">
        <v>15</v>
      </c>
      <c r="P457" s="0">
        <v>16</v>
      </c>
      <c r="Q457" s="0">
        <v>17</v>
      </c>
      <c r="R457" s="0">
        <v>18</v>
      </c>
      <c r="S457" s="0">
        <v>19</v>
      </c>
      <c r="T457" s="0">
        <v>20</v>
      </c>
    </row>
    <row r="458">
      <c r="A458" s="0">
        <v>8.613</v>
      </c>
      <c r="B458" s="0">
        <v>7.598</v>
      </c>
      <c r="C458" s="0">
        <v>7.333</v>
      </c>
      <c r="D458" s="0">
        <v>7.123</v>
      </c>
      <c r="E458" s="0">
        <v>7.025</v>
      </c>
      <c r="F458" s="0">
        <v>7.348</v>
      </c>
      <c r="G458" s="0">
        <v>7.334</v>
      </c>
      <c r="H458" s="0">
        <v>7.341</v>
      </c>
      <c r="I458" s="0">
        <v>7.161</v>
      </c>
      <c r="J458" s="0">
        <v>7.19</v>
      </c>
      <c r="K458" s="0">
        <v>7.296</v>
      </c>
      <c r="L458" s="0">
        <v>7.265</v>
      </c>
      <c r="M458" s="0">
        <v>7.231</v>
      </c>
      <c r="N458" s="0">
        <v>7.477</v>
      </c>
      <c r="O458" s="0">
        <v>7.243</v>
      </c>
      <c r="P458" s="0">
        <v>7.292</v>
      </c>
      <c r="Q458" s="0">
        <v>7.267</v>
      </c>
      <c r="R458" s="0">
        <v>7.27</v>
      </c>
      <c r="S458" s="0">
        <v>7.224</v>
      </c>
      <c r="T458" s="0">
        <v>7.308</v>
      </c>
    </row>
    <row r="459">
      <c r="A459" s="0">
        <v>1</v>
      </c>
      <c r="B459" s="0">
        <v>2</v>
      </c>
      <c r="C459" s="0">
        <v>3</v>
      </c>
      <c r="D459" s="0">
        <v>4</v>
      </c>
      <c r="E459" s="0">
        <v>5</v>
      </c>
      <c r="F459" s="0">
        <v>6</v>
      </c>
      <c r="G459" s="0">
        <v>7</v>
      </c>
      <c r="H459" s="0">
        <v>8</v>
      </c>
      <c r="I459" s="0">
        <v>9</v>
      </c>
      <c r="J459" s="0">
        <v>10</v>
      </c>
      <c r="K459" s="0">
        <v>11</v>
      </c>
      <c r="L459" s="0">
        <v>12</v>
      </c>
      <c r="M459" s="0">
        <v>13</v>
      </c>
      <c r="N459" s="0">
        <v>14</v>
      </c>
      <c r="O459" s="0">
        <v>15</v>
      </c>
      <c r="P459" s="0">
        <v>16</v>
      </c>
      <c r="Q459" s="0">
        <v>17</v>
      </c>
    </row>
    <row r="460">
      <c r="A460" s="0">
        <v>10.752</v>
      </c>
      <c r="B460" s="0">
        <v>7.874</v>
      </c>
      <c r="C460" s="0">
        <v>7.546</v>
      </c>
      <c r="D460" s="0">
        <v>7.592</v>
      </c>
      <c r="E460" s="0">
        <v>7.48</v>
      </c>
      <c r="F460" s="0">
        <v>8.925</v>
      </c>
      <c r="G460" s="0">
        <v>12.699</v>
      </c>
      <c r="H460" s="0">
        <v>7.559</v>
      </c>
      <c r="I460" s="0">
        <v>8.499</v>
      </c>
      <c r="J460" s="0">
        <v>7.725</v>
      </c>
      <c r="K460" s="0">
        <v>7.594</v>
      </c>
      <c r="L460" s="0">
        <v>10.087</v>
      </c>
      <c r="M460" s="0">
        <v>8.071</v>
      </c>
      <c r="N460" s="0">
        <v>8.107</v>
      </c>
      <c r="O460" s="0">
        <v>8.298</v>
      </c>
      <c r="P460" s="0">
        <v>7.755</v>
      </c>
      <c r="Q460" s="0">
        <v>7.68</v>
      </c>
    </row>
    <row r="461">
      <c r="A461" s="0">
        <v>1</v>
      </c>
      <c r="B461" s="0">
        <v>2</v>
      </c>
      <c r="C461" s="0">
        <v>3</v>
      </c>
      <c r="D461" s="0">
        <v>4</v>
      </c>
      <c r="E461" s="0">
        <v>5</v>
      </c>
      <c r="F461" s="0">
        <v>6</v>
      </c>
      <c r="G461" s="0">
        <v>7</v>
      </c>
      <c r="H461" s="0">
        <v>8</v>
      </c>
      <c r="I461" s="0">
        <v>9</v>
      </c>
      <c r="J461" s="0">
        <v>10</v>
      </c>
      <c r="K461" s="0">
        <v>11</v>
      </c>
      <c r="L461" s="0">
        <v>12</v>
      </c>
      <c r="M461" s="0">
        <v>13</v>
      </c>
      <c r="N461" s="0">
        <v>14</v>
      </c>
      <c r="O461" s="0">
        <v>15</v>
      </c>
      <c r="P461" s="0">
        <v>16</v>
      </c>
      <c r="Q461" s="0">
        <v>17</v>
      </c>
      <c r="R461" s="0">
        <v>18</v>
      </c>
      <c r="S461" s="0">
        <v>19</v>
      </c>
    </row>
    <row r="462">
      <c r="A462" s="0">
        <v>7.942</v>
      </c>
      <c r="B462" s="0">
        <v>7.252</v>
      </c>
      <c r="C462" s="0">
        <v>7.322</v>
      </c>
      <c r="D462" s="0">
        <v>7.199</v>
      </c>
      <c r="E462" s="0">
        <v>8.112</v>
      </c>
      <c r="F462" s="0">
        <v>7.327</v>
      </c>
      <c r="G462" s="0">
        <v>7.145</v>
      </c>
      <c r="H462" s="0">
        <v>7.415</v>
      </c>
      <c r="I462" s="0">
        <v>7.344</v>
      </c>
      <c r="J462" s="0">
        <v>9.35</v>
      </c>
      <c r="K462" s="0">
        <v>7.219</v>
      </c>
      <c r="L462" s="0">
        <v>7.104</v>
      </c>
      <c r="M462" s="0">
        <v>8.546</v>
      </c>
      <c r="N462" s="0">
        <v>7.261</v>
      </c>
      <c r="O462" s="0">
        <v>7.387</v>
      </c>
      <c r="P462" s="0">
        <v>7.067</v>
      </c>
      <c r="Q462" s="0">
        <v>7.579</v>
      </c>
      <c r="R462" s="0">
        <v>7.422</v>
      </c>
      <c r="S462" s="0">
        <v>7.116</v>
      </c>
    </row>
    <row r="463">
      <c r="A463" s="0">
        <v>1</v>
      </c>
      <c r="B463" s="0">
        <v>2</v>
      </c>
      <c r="C463" s="0">
        <v>3</v>
      </c>
      <c r="D463" s="0">
        <v>4</v>
      </c>
      <c r="E463" s="0">
        <v>5</v>
      </c>
      <c r="F463" s="0">
        <v>6</v>
      </c>
      <c r="G463" s="0">
        <v>7</v>
      </c>
      <c r="H463" s="0">
        <v>8</v>
      </c>
      <c r="I463" s="0">
        <v>9</v>
      </c>
      <c r="J463" s="0">
        <v>10</v>
      </c>
      <c r="K463" s="0">
        <v>11</v>
      </c>
      <c r="L463" s="0">
        <v>12</v>
      </c>
      <c r="M463" s="0">
        <v>13</v>
      </c>
      <c r="N463" s="0">
        <v>14</v>
      </c>
      <c r="O463" s="0">
        <v>15</v>
      </c>
      <c r="P463" s="0">
        <v>16</v>
      </c>
      <c r="Q463" s="0">
        <v>17</v>
      </c>
      <c r="R463" s="0">
        <v>18</v>
      </c>
    </row>
    <row r="464">
      <c r="A464" s="0">
        <v>8.621</v>
      </c>
      <c r="B464" s="0">
        <v>7.855</v>
      </c>
      <c r="C464" s="0">
        <v>7.736</v>
      </c>
      <c r="D464" s="0">
        <v>7.673</v>
      </c>
      <c r="E464" s="0">
        <v>7.854</v>
      </c>
      <c r="F464" s="0">
        <v>7.854</v>
      </c>
      <c r="G464" s="0">
        <v>8.019</v>
      </c>
      <c r="H464" s="0">
        <v>8.053</v>
      </c>
      <c r="I464" s="0">
        <v>7.882</v>
      </c>
      <c r="J464" s="0">
        <v>7.934</v>
      </c>
      <c r="K464" s="0">
        <v>8.037</v>
      </c>
      <c r="L464" s="0">
        <v>7.806</v>
      </c>
      <c r="M464" s="0">
        <v>7.802</v>
      </c>
      <c r="N464" s="0">
        <v>7.804</v>
      </c>
      <c r="O464" s="0">
        <v>7.84</v>
      </c>
      <c r="P464" s="0">
        <v>7.66</v>
      </c>
      <c r="Q464" s="0">
        <v>8.039</v>
      </c>
      <c r="R464" s="0">
        <v>7.864</v>
      </c>
    </row>
    <row r="465">
      <c r="A465" s="0">
        <v>1</v>
      </c>
      <c r="B465" s="0">
        <v>2</v>
      </c>
      <c r="C465" s="0">
        <v>3</v>
      </c>
      <c r="D465" s="0">
        <v>4</v>
      </c>
      <c r="E465" s="0">
        <v>5</v>
      </c>
      <c r="F465" s="0">
        <v>6</v>
      </c>
      <c r="G465" s="0">
        <v>7</v>
      </c>
      <c r="H465" s="0">
        <v>8</v>
      </c>
      <c r="I465" s="0">
        <v>9</v>
      </c>
      <c r="J465" s="0">
        <v>10</v>
      </c>
      <c r="K465" s="0">
        <v>11</v>
      </c>
      <c r="L465" s="0">
        <v>12</v>
      </c>
      <c r="M465" s="0">
        <v>13</v>
      </c>
      <c r="N465" s="0">
        <v>14</v>
      </c>
      <c r="O465" s="0">
        <v>15</v>
      </c>
      <c r="P465" s="0">
        <v>16</v>
      </c>
      <c r="Q465" s="0">
        <v>17</v>
      </c>
      <c r="R465" s="0">
        <v>18</v>
      </c>
      <c r="S465" s="0">
        <v>19</v>
      </c>
      <c r="T465" s="0">
        <v>20</v>
      </c>
      <c r="U465" s="0">
        <v>21</v>
      </c>
      <c r="V465" s="0">
        <v>22</v>
      </c>
    </row>
    <row r="466">
      <c r="A466" s="0">
        <v>7.421</v>
      </c>
      <c r="B466" s="0">
        <v>6.598</v>
      </c>
      <c r="C466" s="0">
        <v>6.527</v>
      </c>
      <c r="D466" s="0">
        <v>6.569</v>
      </c>
      <c r="E466" s="0">
        <v>6.532</v>
      </c>
      <c r="F466" s="0">
        <v>6.601</v>
      </c>
      <c r="G466" s="0">
        <v>6.603</v>
      </c>
      <c r="H466" s="0">
        <v>6.651</v>
      </c>
      <c r="I466" s="0">
        <v>7.146</v>
      </c>
      <c r="J466" s="0">
        <v>6.609</v>
      </c>
      <c r="K466" s="0">
        <v>6.581</v>
      </c>
      <c r="L466" s="0">
        <v>6.662</v>
      </c>
      <c r="M466" s="0">
        <v>6.646</v>
      </c>
      <c r="N466" s="0">
        <v>6.569</v>
      </c>
      <c r="O466" s="0">
        <v>6.652</v>
      </c>
      <c r="P466" s="0">
        <v>6.634</v>
      </c>
      <c r="Q466" s="0">
        <v>6.599</v>
      </c>
      <c r="R466" s="0">
        <v>6.648</v>
      </c>
      <c r="S466" s="0">
        <v>6.667</v>
      </c>
      <c r="T466" s="0">
        <v>6.618</v>
      </c>
      <c r="U466" s="0">
        <v>6.68</v>
      </c>
      <c r="V466" s="0">
        <v>6.568</v>
      </c>
    </row>
    <row r="467">
      <c r="A467" s="0">
        <v>1</v>
      </c>
      <c r="B467" s="0">
        <v>2</v>
      </c>
      <c r="C467" s="0">
        <v>3</v>
      </c>
      <c r="D467" s="0">
        <v>4</v>
      </c>
      <c r="E467" s="0">
        <v>5</v>
      </c>
      <c r="F467" s="0">
        <v>6</v>
      </c>
      <c r="G467" s="0">
        <v>7</v>
      </c>
      <c r="H467" s="0">
        <v>8</v>
      </c>
      <c r="I467" s="0">
        <v>9</v>
      </c>
      <c r="J467" s="0">
        <v>10</v>
      </c>
      <c r="K467" s="0">
        <v>11</v>
      </c>
      <c r="L467" s="0">
        <v>12</v>
      </c>
      <c r="M467" s="0">
        <v>13</v>
      </c>
      <c r="N467" s="0">
        <v>14</v>
      </c>
      <c r="O467" s="0">
        <v>15</v>
      </c>
      <c r="P467" s="0">
        <v>16</v>
      </c>
      <c r="Q467" s="0">
        <v>17</v>
      </c>
      <c r="R467" s="0">
        <v>18</v>
      </c>
      <c r="S467" s="0">
        <v>19</v>
      </c>
    </row>
    <row r="468">
      <c r="A468" s="0">
        <v>7.757</v>
      </c>
      <c r="B468" s="0">
        <v>7.56</v>
      </c>
      <c r="C468" s="0">
        <v>7.172</v>
      </c>
      <c r="D468" s="0">
        <v>7.22</v>
      </c>
      <c r="E468" s="0">
        <v>7.199</v>
      </c>
      <c r="F468" s="0">
        <v>7.205</v>
      </c>
      <c r="G468" s="0">
        <v>7.371</v>
      </c>
      <c r="H468" s="0">
        <v>10.094</v>
      </c>
      <c r="I468" s="0">
        <v>7.29</v>
      </c>
      <c r="J468" s="0">
        <v>7.341</v>
      </c>
      <c r="K468" s="0">
        <v>7.437</v>
      </c>
      <c r="L468" s="0">
        <v>7.213</v>
      </c>
      <c r="M468" s="0">
        <v>7.353</v>
      </c>
      <c r="N468" s="0">
        <v>7.275</v>
      </c>
      <c r="O468" s="0">
        <v>7.318</v>
      </c>
      <c r="P468" s="0">
        <v>7.245</v>
      </c>
      <c r="Q468" s="0">
        <v>7.339</v>
      </c>
      <c r="R468" s="0">
        <v>7.288</v>
      </c>
      <c r="S468" s="0">
        <v>7.312</v>
      </c>
    </row>
    <row r="469">
      <c r="A469" s="0">
        <v>19</v>
      </c>
      <c r="B469" s="0">
        <v>17</v>
      </c>
      <c r="C469" s="0">
        <v>18</v>
      </c>
      <c r="D469" s="0">
        <v>18</v>
      </c>
      <c r="E469" s="0">
        <v>20</v>
      </c>
      <c r="F469" s="0">
        <v>19</v>
      </c>
    </row>
    <row r="470">
      <c r="A470" s="0">
        <v>1</v>
      </c>
      <c r="B470" s="0">
        <v>2</v>
      </c>
      <c r="C470" s="0">
        <v>3</v>
      </c>
      <c r="D470" s="0">
        <v>4</v>
      </c>
      <c r="E470" s="0">
        <v>5</v>
      </c>
      <c r="F470" s="0">
        <v>6</v>
      </c>
      <c r="G470" s="0">
        <v>7</v>
      </c>
      <c r="H470" s="0">
        <v>8</v>
      </c>
      <c r="I470" s="0">
        <v>9</v>
      </c>
      <c r="J470" s="0">
        <v>10</v>
      </c>
      <c r="K470" s="0">
        <v>11</v>
      </c>
      <c r="L470" s="0">
        <v>12</v>
      </c>
      <c r="M470" s="0">
        <v>13</v>
      </c>
      <c r="N470" s="0">
        <v>14</v>
      </c>
      <c r="O470" s="0">
        <v>15</v>
      </c>
      <c r="P470" s="0">
        <v>16</v>
      </c>
      <c r="Q470" s="0">
        <v>17</v>
      </c>
      <c r="R470" s="0">
        <v>18</v>
      </c>
      <c r="S470" s="0">
        <v>19</v>
      </c>
    </row>
    <row r="471">
      <c r="A471" s="0">
        <v>8.834</v>
      </c>
      <c r="B471" s="0">
        <v>7.803</v>
      </c>
      <c r="C471" s="0">
        <v>7.737</v>
      </c>
      <c r="D471" s="0">
        <v>7.465</v>
      </c>
      <c r="E471" s="0">
        <v>7.502</v>
      </c>
      <c r="F471" s="0">
        <v>7.541</v>
      </c>
      <c r="G471" s="0">
        <v>7.644</v>
      </c>
      <c r="H471" s="0">
        <v>7.576</v>
      </c>
      <c r="I471" s="0">
        <v>7.322</v>
      </c>
      <c r="J471" s="0">
        <v>7.493</v>
      </c>
      <c r="K471" s="0">
        <v>7.572</v>
      </c>
      <c r="L471" s="0">
        <v>7.554</v>
      </c>
      <c r="M471" s="0">
        <v>7.516</v>
      </c>
      <c r="N471" s="0">
        <v>7.57</v>
      </c>
      <c r="O471" s="0">
        <v>7.36</v>
      </c>
      <c r="P471" s="0">
        <v>7.534</v>
      </c>
      <c r="Q471" s="0">
        <v>7.515</v>
      </c>
      <c r="R471" s="0">
        <v>7.417</v>
      </c>
      <c r="S471" s="0">
        <v>7.306</v>
      </c>
    </row>
    <row r="472">
      <c r="A472" s="0">
        <v>1</v>
      </c>
      <c r="B472" s="0">
        <v>2</v>
      </c>
      <c r="C472" s="0">
        <v>3</v>
      </c>
      <c r="D472" s="0">
        <v>4</v>
      </c>
      <c r="E472" s="0">
        <v>5</v>
      </c>
      <c r="F472" s="0">
        <v>6</v>
      </c>
      <c r="G472" s="0">
        <v>7</v>
      </c>
      <c r="H472" s="0">
        <v>8</v>
      </c>
      <c r="I472" s="0">
        <v>9</v>
      </c>
      <c r="J472" s="0">
        <v>10</v>
      </c>
      <c r="K472" s="0">
        <v>11</v>
      </c>
      <c r="L472" s="0">
        <v>12</v>
      </c>
      <c r="M472" s="0">
        <v>13</v>
      </c>
      <c r="N472" s="0">
        <v>14</v>
      </c>
      <c r="O472" s="0">
        <v>15</v>
      </c>
      <c r="P472" s="0">
        <v>16</v>
      </c>
      <c r="Q472" s="0">
        <v>17</v>
      </c>
    </row>
    <row r="473">
      <c r="A473" s="0">
        <v>8.821</v>
      </c>
      <c r="B473" s="0">
        <v>7.965</v>
      </c>
      <c r="C473" s="0">
        <v>7.819</v>
      </c>
      <c r="D473" s="0">
        <v>7.703</v>
      </c>
      <c r="E473" s="0">
        <v>10.696</v>
      </c>
      <c r="F473" s="0">
        <v>9.701</v>
      </c>
      <c r="G473" s="0">
        <v>7.697</v>
      </c>
      <c r="H473" s="0">
        <v>7.75</v>
      </c>
      <c r="I473" s="0">
        <v>7.859</v>
      </c>
      <c r="J473" s="0">
        <v>7.632</v>
      </c>
      <c r="K473" s="0">
        <v>7.828</v>
      </c>
      <c r="L473" s="0">
        <v>7.706</v>
      </c>
      <c r="M473" s="0">
        <v>10.19</v>
      </c>
      <c r="N473" s="0">
        <v>7.816</v>
      </c>
      <c r="O473" s="0">
        <v>7.724</v>
      </c>
      <c r="P473" s="0">
        <v>7.964</v>
      </c>
      <c r="Q473" s="0">
        <v>10.407</v>
      </c>
    </row>
    <row r="474">
      <c r="A474" s="0">
        <v>1</v>
      </c>
      <c r="B474" s="0">
        <v>2</v>
      </c>
      <c r="C474" s="0">
        <v>3</v>
      </c>
      <c r="D474" s="0">
        <v>4</v>
      </c>
      <c r="E474" s="0">
        <v>5</v>
      </c>
      <c r="F474" s="0">
        <v>6</v>
      </c>
      <c r="G474" s="0">
        <v>7</v>
      </c>
      <c r="H474" s="0">
        <v>8</v>
      </c>
      <c r="I474" s="0">
        <v>9</v>
      </c>
      <c r="J474" s="0">
        <v>10</v>
      </c>
      <c r="K474" s="0">
        <v>11</v>
      </c>
      <c r="L474" s="0">
        <v>12</v>
      </c>
      <c r="M474" s="0">
        <v>13</v>
      </c>
      <c r="N474" s="0">
        <v>14</v>
      </c>
      <c r="O474" s="0">
        <v>15</v>
      </c>
      <c r="P474" s="0">
        <v>16</v>
      </c>
      <c r="Q474" s="0">
        <v>17</v>
      </c>
      <c r="R474" s="0">
        <v>18</v>
      </c>
    </row>
    <row r="475">
      <c r="A475" s="0">
        <v>8.462</v>
      </c>
      <c r="B475" s="0">
        <v>7.822</v>
      </c>
      <c r="C475" s="0">
        <v>7.696</v>
      </c>
      <c r="D475" s="0">
        <v>7.832</v>
      </c>
      <c r="E475" s="0">
        <v>7.489</v>
      </c>
      <c r="F475" s="0">
        <v>7.61</v>
      </c>
      <c r="G475" s="0">
        <v>7.849</v>
      </c>
      <c r="H475" s="0">
        <v>7.643</v>
      </c>
      <c r="I475" s="0">
        <v>7.539</v>
      </c>
      <c r="J475" s="0">
        <v>7.698</v>
      </c>
      <c r="K475" s="0">
        <v>7.885</v>
      </c>
      <c r="L475" s="0">
        <v>7.904</v>
      </c>
      <c r="M475" s="0">
        <v>7.726</v>
      </c>
      <c r="N475" s="0">
        <v>7.863</v>
      </c>
      <c r="O475" s="0">
        <v>7.904</v>
      </c>
      <c r="P475" s="0">
        <v>7.815</v>
      </c>
      <c r="Q475" s="0">
        <v>7.95</v>
      </c>
      <c r="R475" s="0">
        <v>8.326</v>
      </c>
    </row>
    <row r="476">
      <c r="A476" s="0">
        <v>1</v>
      </c>
      <c r="B476" s="0">
        <v>2</v>
      </c>
      <c r="C476" s="0">
        <v>3</v>
      </c>
      <c r="D476" s="0">
        <v>4</v>
      </c>
      <c r="E476" s="0">
        <v>5</v>
      </c>
      <c r="F476" s="0">
        <v>6</v>
      </c>
      <c r="G476" s="0">
        <v>7</v>
      </c>
      <c r="H476" s="0">
        <v>8</v>
      </c>
      <c r="I476" s="0">
        <v>9</v>
      </c>
      <c r="J476" s="0">
        <v>10</v>
      </c>
      <c r="K476" s="0">
        <v>11</v>
      </c>
      <c r="L476" s="0">
        <v>12</v>
      </c>
      <c r="M476" s="0">
        <v>13</v>
      </c>
      <c r="N476" s="0">
        <v>14</v>
      </c>
      <c r="O476" s="0">
        <v>15</v>
      </c>
      <c r="P476" s="0">
        <v>16</v>
      </c>
      <c r="Q476" s="0">
        <v>17</v>
      </c>
      <c r="R476" s="0">
        <v>18</v>
      </c>
    </row>
    <row r="477">
      <c r="A477" s="0">
        <v>10.117</v>
      </c>
      <c r="B477" s="0">
        <v>7.407</v>
      </c>
      <c r="C477" s="0">
        <v>14.393</v>
      </c>
      <c r="D477" s="0">
        <v>7.353</v>
      </c>
      <c r="E477" s="0">
        <v>7.314</v>
      </c>
      <c r="F477" s="0">
        <v>7.429</v>
      </c>
      <c r="G477" s="0">
        <v>7.38</v>
      </c>
      <c r="H477" s="0">
        <v>7.303</v>
      </c>
      <c r="I477" s="0">
        <v>7.318</v>
      </c>
      <c r="J477" s="0">
        <v>7.309</v>
      </c>
      <c r="K477" s="0">
        <v>7.262</v>
      </c>
      <c r="L477" s="0">
        <v>7.164</v>
      </c>
      <c r="M477" s="0">
        <v>7.378</v>
      </c>
      <c r="N477" s="0">
        <v>7.187</v>
      </c>
      <c r="O477" s="0">
        <v>8.869</v>
      </c>
      <c r="P477" s="0">
        <v>7.323</v>
      </c>
      <c r="Q477" s="0">
        <v>7.305</v>
      </c>
      <c r="R477" s="0">
        <v>7.24</v>
      </c>
    </row>
    <row r="478">
      <c r="A478" s="0">
        <v>1</v>
      </c>
      <c r="B478" s="0">
        <v>2</v>
      </c>
      <c r="C478" s="0">
        <v>3</v>
      </c>
      <c r="D478" s="0">
        <v>4</v>
      </c>
      <c r="E478" s="0">
        <v>5</v>
      </c>
      <c r="F478" s="0">
        <v>6</v>
      </c>
      <c r="G478" s="0">
        <v>7</v>
      </c>
      <c r="H478" s="0">
        <v>8</v>
      </c>
      <c r="I478" s="0">
        <v>9</v>
      </c>
      <c r="J478" s="0">
        <v>10</v>
      </c>
      <c r="K478" s="0">
        <v>11</v>
      </c>
      <c r="L478" s="0">
        <v>12</v>
      </c>
      <c r="M478" s="0">
        <v>13</v>
      </c>
      <c r="N478" s="0">
        <v>14</v>
      </c>
      <c r="O478" s="0">
        <v>15</v>
      </c>
      <c r="P478" s="0">
        <v>16</v>
      </c>
      <c r="Q478" s="0">
        <v>17</v>
      </c>
      <c r="R478" s="0">
        <v>18</v>
      </c>
      <c r="S478" s="0">
        <v>19</v>
      </c>
      <c r="T478" s="0">
        <v>20</v>
      </c>
    </row>
    <row r="479">
      <c r="A479" s="0">
        <v>7.89</v>
      </c>
      <c r="B479" s="0">
        <v>7.258</v>
      </c>
      <c r="C479" s="0">
        <v>7.273</v>
      </c>
      <c r="D479" s="0">
        <v>7.621</v>
      </c>
      <c r="E479" s="0">
        <v>7.24</v>
      </c>
      <c r="F479" s="0">
        <v>7.077</v>
      </c>
      <c r="G479" s="0">
        <v>7.28</v>
      </c>
      <c r="H479" s="0">
        <v>7.103</v>
      </c>
      <c r="I479" s="0">
        <v>7.247</v>
      </c>
      <c r="J479" s="0">
        <v>7.174</v>
      </c>
      <c r="K479" s="0">
        <v>7.239</v>
      </c>
      <c r="L479" s="0">
        <v>7.108</v>
      </c>
      <c r="M479" s="0">
        <v>7.104</v>
      </c>
      <c r="N479" s="0">
        <v>7.086</v>
      </c>
      <c r="O479" s="0">
        <v>7.462</v>
      </c>
      <c r="P479" s="0">
        <v>7.238</v>
      </c>
      <c r="Q479" s="0">
        <v>7.223</v>
      </c>
      <c r="R479" s="0">
        <v>7.184</v>
      </c>
      <c r="S479" s="0">
        <v>7.168</v>
      </c>
      <c r="T479" s="0">
        <v>7.086</v>
      </c>
    </row>
    <row r="480">
      <c r="A480" s="0">
        <v>1</v>
      </c>
      <c r="B480" s="0">
        <v>2</v>
      </c>
      <c r="C480" s="0">
        <v>3</v>
      </c>
      <c r="D480" s="0">
        <v>4</v>
      </c>
      <c r="E480" s="0">
        <v>5</v>
      </c>
      <c r="F480" s="0">
        <v>6</v>
      </c>
      <c r="G480" s="0">
        <v>7</v>
      </c>
      <c r="H480" s="0">
        <v>8</v>
      </c>
      <c r="I480" s="0">
        <v>9</v>
      </c>
      <c r="J480" s="0">
        <v>10</v>
      </c>
      <c r="K480" s="0">
        <v>11</v>
      </c>
      <c r="L480" s="0">
        <v>12</v>
      </c>
      <c r="M480" s="0">
        <v>13</v>
      </c>
      <c r="N480" s="0">
        <v>14</v>
      </c>
      <c r="O480" s="0">
        <v>15</v>
      </c>
      <c r="P480" s="0">
        <v>16</v>
      </c>
      <c r="Q480" s="0">
        <v>17</v>
      </c>
      <c r="R480" s="0">
        <v>18</v>
      </c>
      <c r="S480" s="0">
        <v>19</v>
      </c>
    </row>
    <row r="481">
      <c r="A481" s="0">
        <v>8.328</v>
      </c>
      <c r="B481" s="0">
        <v>7.689</v>
      </c>
      <c r="C481" s="0">
        <v>7.348</v>
      </c>
      <c r="D481" s="0">
        <v>7.352</v>
      </c>
      <c r="E481" s="0">
        <v>7.225</v>
      </c>
      <c r="F481" s="0">
        <v>7.242</v>
      </c>
      <c r="G481" s="0">
        <v>7.226</v>
      </c>
      <c r="H481" s="0">
        <v>7.188</v>
      </c>
      <c r="I481" s="0">
        <v>7.195</v>
      </c>
      <c r="J481" s="0">
        <v>7.047</v>
      </c>
      <c r="K481" s="0">
        <v>10.038</v>
      </c>
      <c r="L481" s="0">
        <v>7.236</v>
      </c>
      <c r="M481" s="0">
        <v>7.218</v>
      </c>
      <c r="N481" s="0">
        <v>7.306</v>
      </c>
      <c r="O481" s="0">
        <v>7.301</v>
      </c>
      <c r="P481" s="0">
        <v>7.2</v>
      </c>
      <c r="Q481" s="0">
        <v>7.292</v>
      </c>
      <c r="R481" s="0">
        <v>7.404</v>
      </c>
      <c r="S481" s="0">
        <v>7.346</v>
      </c>
    </row>
    <row r="482">
      <c r="A482" s="0">
        <v>15</v>
      </c>
      <c r="B482" s="0">
        <v>20</v>
      </c>
      <c r="C482" s="0">
        <v>16</v>
      </c>
      <c r="D482" s="0">
        <v>16</v>
      </c>
      <c r="E482" s="0">
        <v>11</v>
      </c>
      <c r="F482" s="0">
        <v>17</v>
      </c>
    </row>
    <row r="483">
      <c r="A483" s="0">
        <v>1</v>
      </c>
      <c r="B483" s="0">
        <v>2</v>
      </c>
      <c r="C483" s="0">
        <v>3</v>
      </c>
      <c r="D483" s="0">
        <v>4</v>
      </c>
      <c r="E483" s="0">
        <v>5</v>
      </c>
      <c r="F483" s="0">
        <v>6</v>
      </c>
      <c r="G483" s="0">
        <v>7</v>
      </c>
      <c r="H483" s="0">
        <v>8</v>
      </c>
      <c r="I483" s="0">
        <v>9</v>
      </c>
      <c r="J483" s="0">
        <v>10</v>
      </c>
      <c r="K483" s="0">
        <v>11</v>
      </c>
      <c r="L483" s="0">
        <v>12</v>
      </c>
      <c r="M483" s="0">
        <v>13</v>
      </c>
      <c r="N483" s="0">
        <v>14</v>
      </c>
      <c r="O483" s="0">
        <v>15</v>
      </c>
    </row>
    <row r="484">
      <c r="A484" s="0">
        <v>10.132</v>
      </c>
      <c r="B484" s="0">
        <v>13.19</v>
      </c>
      <c r="C484" s="0">
        <v>9.038</v>
      </c>
      <c r="D484" s="0">
        <v>8.766</v>
      </c>
      <c r="E484" s="0">
        <v>10.296</v>
      </c>
      <c r="F484" s="0">
        <v>8.669</v>
      </c>
      <c r="G484" s="0">
        <v>9.932</v>
      </c>
      <c r="H484" s="0">
        <v>11.215</v>
      </c>
      <c r="I484" s="0">
        <v>9.088</v>
      </c>
      <c r="J484" s="0">
        <v>8.675</v>
      </c>
      <c r="K484" s="0">
        <v>8.418</v>
      </c>
      <c r="L484" s="0">
        <v>8.006</v>
      </c>
      <c r="M484" s="0">
        <v>8.692</v>
      </c>
      <c r="N484" s="0">
        <v>8.165</v>
      </c>
      <c r="O484" s="0">
        <v>12.875</v>
      </c>
    </row>
    <row r="485">
      <c r="A485" s="0">
        <v>1</v>
      </c>
      <c r="B485" s="0">
        <v>2</v>
      </c>
      <c r="C485" s="0">
        <v>3</v>
      </c>
      <c r="D485" s="0">
        <v>4</v>
      </c>
      <c r="E485" s="0">
        <v>5</v>
      </c>
      <c r="F485" s="0">
        <v>6</v>
      </c>
      <c r="G485" s="0">
        <v>7</v>
      </c>
      <c r="H485" s="0">
        <v>8</v>
      </c>
      <c r="I485" s="0">
        <v>9</v>
      </c>
      <c r="J485" s="0">
        <v>10</v>
      </c>
      <c r="K485" s="0">
        <v>11</v>
      </c>
      <c r="L485" s="0">
        <v>12</v>
      </c>
      <c r="M485" s="0">
        <v>13</v>
      </c>
      <c r="N485" s="0">
        <v>14</v>
      </c>
      <c r="O485" s="0">
        <v>15</v>
      </c>
      <c r="P485" s="0">
        <v>16</v>
      </c>
      <c r="Q485" s="0">
        <v>17</v>
      </c>
      <c r="R485" s="0">
        <v>18</v>
      </c>
      <c r="S485" s="0">
        <v>19</v>
      </c>
      <c r="T485" s="0">
        <v>20</v>
      </c>
    </row>
    <row r="486">
      <c r="A486" s="0">
        <v>8.047</v>
      </c>
      <c r="B486" s="0">
        <v>7.134</v>
      </c>
      <c r="C486" s="0">
        <v>7.33</v>
      </c>
      <c r="D486" s="0">
        <v>7.39</v>
      </c>
      <c r="E486" s="0">
        <v>7.319</v>
      </c>
      <c r="F486" s="0">
        <v>7.408</v>
      </c>
      <c r="G486" s="0">
        <v>7.497</v>
      </c>
      <c r="H486" s="0">
        <v>7.551</v>
      </c>
      <c r="I486" s="0">
        <v>7.428</v>
      </c>
      <c r="J486" s="0">
        <v>7.224</v>
      </c>
      <c r="K486" s="0">
        <v>7.427</v>
      </c>
      <c r="L486" s="0">
        <v>7.609</v>
      </c>
      <c r="M486" s="0">
        <v>7.36</v>
      </c>
      <c r="N486" s="0">
        <v>7.482</v>
      </c>
      <c r="O486" s="0">
        <v>7.427</v>
      </c>
      <c r="P486" s="0">
        <v>7.354</v>
      </c>
      <c r="Q486" s="0">
        <v>7.593</v>
      </c>
      <c r="R486" s="0">
        <v>7.387</v>
      </c>
      <c r="S486" s="0">
        <v>7.325</v>
      </c>
      <c r="T486" s="0">
        <v>7.33</v>
      </c>
    </row>
    <row r="487">
      <c r="A487" s="0">
        <v>1</v>
      </c>
      <c r="B487" s="0">
        <v>2</v>
      </c>
      <c r="C487" s="0">
        <v>3</v>
      </c>
      <c r="D487" s="0">
        <v>4</v>
      </c>
      <c r="E487" s="0">
        <v>5</v>
      </c>
      <c r="F487" s="0">
        <v>6</v>
      </c>
      <c r="G487" s="0">
        <v>7</v>
      </c>
      <c r="H487" s="0">
        <v>8</v>
      </c>
      <c r="I487" s="0">
        <v>9</v>
      </c>
      <c r="J487" s="0">
        <v>10</v>
      </c>
      <c r="K487" s="0">
        <v>11</v>
      </c>
      <c r="L487" s="0">
        <v>12</v>
      </c>
      <c r="M487" s="0">
        <v>13</v>
      </c>
      <c r="N487" s="0">
        <v>14</v>
      </c>
      <c r="O487" s="0">
        <v>15</v>
      </c>
      <c r="P487" s="0">
        <v>16</v>
      </c>
    </row>
    <row r="488">
      <c r="A488" s="0">
        <v>10.478</v>
      </c>
      <c r="B488" s="0">
        <v>9.061</v>
      </c>
      <c r="C488" s="0">
        <v>8.789</v>
      </c>
      <c r="D488" s="0">
        <v>9.547</v>
      </c>
      <c r="E488" s="0">
        <v>9.294</v>
      </c>
      <c r="F488" s="0">
        <v>9.13</v>
      </c>
      <c r="G488" s="0">
        <v>9.152</v>
      </c>
      <c r="H488" s="0">
        <v>8.872</v>
      </c>
      <c r="I488" s="0">
        <v>8.931</v>
      </c>
      <c r="J488" s="0">
        <v>9.148</v>
      </c>
      <c r="K488" s="0">
        <v>8.978</v>
      </c>
      <c r="L488" s="0">
        <v>8.621</v>
      </c>
      <c r="M488" s="0">
        <v>8.658</v>
      </c>
      <c r="N488" s="0">
        <v>9.234</v>
      </c>
      <c r="O488" s="0">
        <v>8.783</v>
      </c>
      <c r="P488" s="0">
        <v>8.611</v>
      </c>
    </row>
    <row r="489">
      <c r="A489" s="0">
        <v>1</v>
      </c>
      <c r="B489" s="0">
        <v>2</v>
      </c>
      <c r="C489" s="0">
        <v>3</v>
      </c>
      <c r="D489" s="0">
        <v>4</v>
      </c>
      <c r="E489" s="0">
        <v>5</v>
      </c>
      <c r="F489" s="0">
        <v>6</v>
      </c>
      <c r="G489" s="0">
        <v>7</v>
      </c>
      <c r="H489" s="0">
        <v>8</v>
      </c>
      <c r="I489" s="0">
        <v>9</v>
      </c>
      <c r="J489" s="0">
        <v>10</v>
      </c>
      <c r="K489" s="0">
        <v>11</v>
      </c>
      <c r="L489" s="0">
        <v>12</v>
      </c>
      <c r="M489" s="0">
        <v>13</v>
      </c>
      <c r="N489" s="0">
        <v>14</v>
      </c>
      <c r="O489" s="0">
        <v>15</v>
      </c>
      <c r="P489" s="0">
        <v>16</v>
      </c>
    </row>
    <row r="490">
      <c r="A490" s="0">
        <v>7.721</v>
      </c>
      <c r="B490" s="0">
        <v>6.969</v>
      </c>
      <c r="C490" s="0">
        <v>9.849</v>
      </c>
      <c r="D490" s="0">
        <v>12.064</v>
      </c>
      <c r="E490" s="0">
        <v>8.055</v>
      </c>
      <c r="F490" s="0">
        <v>8.482</v>
      </c>
      <c r="G490" s="0">
        <v>11.274</v>
      </c>
      <c r="H490" s="0">
        <v>8.784</v>
      </c>
      <c r="I490" s="0">
        <v>8.337</v>
      </c>
      <c r="J490" s="0">
        <v>8.582</v>
      </c>
      <c r="K490" s="0">
        <v>8.254</v>
      </c>
      <c r="L490" s="0">
        <v>8.095</v>
      </c>
      <c r="M490" s="0">
        <v>8.468</v>
      </c>
      <c r="N490" s="0">
        <v>8.596</v>
      </c>
      <c r="O490" s="0">
        <v>9.254</v>
      </c>
      <c r="P490" s="0">
        <v>9.088</v>
      </c>
    </row>
    <row r="491">
      <c r="A491" s="0">
        <v>1</v>
      </c>
      <c r="B491" s="0">
        <v>2</v>
      </c>
      <c r="C491" s="0">
        <v>3</v>
      </c>
      <c r="D491" s="0">
        <v>4</v>
      </c>
      <c r="E491" s="0">
        <v>5</v>
      </c>
      <c r="F491" s="0">
        <v>6</v>
      </c>
      <c r="G491" s="0">
        <v>7</v>
      </c>
      <c r="H491" s="0">
        <v>8</v>
      </c>
      <c r="I491" s="0">
        <v>9</v>
      </c>
      <c r="J491" s="0">
        <v>10</v>
      </c>
      <c r="K491" s="0">
        <v>11</v>
      </c>
    </row>
    <row r="492">
      <c r="A492" s="0">
        <v>13.414</v>
      </c>
      <c r="B492" s="0">
        <v>11.818</v>
      </c>
      <c r="C492" s="0">
        <v>12.555</v>
      </c>
      <c r="D492" s="0">
        <v>12.644</v>
      </c>
      <c r="E492" s="0">
        <v>15.502</v>
      </c>
      <c r="F492" s="0">
        <v>11.077</v>
      </c>
      <c r="G492" s="0">
        <v>14.892</v>
      </c>
      <c r="H492" s="0">
        <v>11.104</v>
      </c>
      <c r="I492" s="0">
        <v>13.154</v>
      </c>
      <c r="J492" s="0">
        <v>13.265</v>
      </c>
      <c r="K492" s="0">
        <v>11.198</v>
      </c>
    </row>
    <row r="493">
      <c r="A493" s="0">
        <v>1</v>
      </c>
      <c r="B493" s="0">
        <v>2</v>
      </c>
      <c r="C493" s="0">
        <v>3</v>
      </c>
      <c r="D493" s="0">
        <v>4</v>
      </c>
      <c r="E493" s="0">
        <v>5</v>
      </c>
      <c r="F493" s="0">
        <v>6</v>
      </c>
      <c r="G493" s="0">
        <v>7</v>
      </c>
      <c r="H493" s="0">
        <v>8</v>
      </c>
      <c r="I493" s="0">
        <v>9</v>
      </c>
      <c r="J493" s="0">
        <v>10</v>
      </c>
      <c r="K493" s="0">
        <v>11</v>
      </c>
      <c r="L493" s="0">
        <v>12</v>
      </c>
      <c r="M493" s="0">
        <v>13</v>
      </c>
      <c r="N493" s="0">
        <v>14</v>
      </c>
      <c r="O493" s="0">
        <v>15</v>
      </c>
      <c r="P493" s="0">
        <v>16</v>
      </c>
      <c r="Q493" s="0">
        <v>17</v>
      </c>
    </row>
    <row r="494">
      <c r="A494" s="0">
        <v>7.984</v>
      </c>
      <c r="B494" s="0">
        <v>7.254</v>
      </c>
      <c r="C494" s="0">
        <v>8.251</v>
      </c>
      <c r="D494" s="0">
        <v>9.959</v>
      </c>
      <c r="E494" s="0">
        <v>7.728</v>
      </c>
      <c r="F494" s="0">
        <v>7.721</v>
      </c>
      <c r="G494" s="0">
        <v>7.661</v>
      </c>
      <c r="H494" s="0">
        <v>7.502</v>
      </c>
      <c r="I494" s="0">
        <v>7.527</v>
      </c>
      <c r="J494" s="0">
        <v>10.293</v>
      </c>
      <c r="K494" s="0">
        <v>7.595</v>
      </c>
      <c r="L494" s="0">
        <v>7.552</v>
      </c>
      <c r="M494" s="0">
        <v>7.407</v>
      </c>
      <c r="N494" s="0">
        <v>10.531</v>
      </c>
      <c r="O494" s="0">
        <v>7.618</v>
      </c>
      <c r="P494" s="0">
        <v>10.116</v>
      </c>
      <c r="Q494" s="0">
        <v>11.085</v>
      </c>
    </row>
    <row r="495">
      <c r="A495" s="0">
        <v>21</v>
      </c>
      <c r="B495" s="0">
        <v>21</v>
      </c>
      <c r="C495" s="0">
        <v>22</v>
      </c>
      <c r="D495" s="0">
        <v>21</v>
      </c>
      <c r="E495" s="0">
        <v>20</v>
      </c>
      <c r="F495" s="0">
        <v>20</v>
      </c>
    </row>
    <row r="496">
      <c r="A496" s="0">
        <v>1</v>
      </c>
      <c r="B496" s="0">
        <v>2</v>
      </c>
      <c r="C496" s="0">
        <v>3</v>
      </c>
      <c r="D496" s="0">
        <v>4</v>
      </c>
      <c r="E496" s="0">
        <v>5</v>
      </c>
      <c r="F496" s="0">
        <v>6</v>
      </c>
      <c r="G496" s="0">
        <v>7</v>
      </c>
      <c r="H496" s="0">
        <v>8</v>
      </c>
      <c r="I496" s="0">
        <v>9</v>
      </c>
      <c r="J496" s="0">
        <v>10</v>
      </c>
      <c r="K496" s="0">
        <v>11</v>
      </c>
      <c r="L496" s="0">
        <v>12</v>
      </c>
      <c r="M496" s="0">
        <v>13</v>
      </c>
      <c r="N496" s="0">
        <v>14</v>
      </c>
      <c r="O496" s="0">
        <v>15</v>
      </c>
      <c r="P496" s="0">
        <v>16</v>
      </c>
      <c r="Q496" s="0">
        <v>17</v>
      </c>
      <c r="R496" s="0">
        <v>18</v>
      </c>
      <c r="S496" s="0">
        <v>19</v>
      </c>
      <c r="T496" s="0">
        <v>20</v>
      </c>
      <c r="U496" s="0">
        <v>21</v>
      </c>
    </row>
    <row r="497">
      <c r="A497" s="0">
        <v>7.628</v>
      </c>
      <c r="B497" s="0">
        <v>6.942</v>
      </c>
      <c r="C497" s="0">
        <v>6.909</v>
      </c>
      <c r="D497" s="0">
        <v>6.795</v>
      </c>
      <c r="E497" s="0">
        <v>6.845</v>
      </c>
      <c r="F497" s="0">
        <v>6.857</v>
      </c>
      <c r="G497" s="0">
        <v>6.785</v>
      </c>
      <c r="H497" s="0">
        <v>6.715</v>
      </c>
      <c r="I497" s="0">
        <v>8.825</v>
      </c>
      <c r="J497" s="0">
        <v>6.789</v>
      </c>
      <c r="K497" s="0">
        <v>6.948</v>
      </c>
      <c r="L497" s="0">
        <v>6.937</v>
      </c>
      <c r="M497" s="0">
        <v>6.811</v>
      </c>
      <c r="N497" s="0">
        <v>6.784</v>
      </c>
      <c r="O497" s="0">
        <v>6.965</v>
      </c>
      <c r="P497" s="0">
        <v>7.082</v>
      </c>
      <c r="Q497" s="0">
        <v>6.693</v>
      </c>
      <c r="R497" s="0">
        <v>6.81</v>
      </c>
      <c r="S497" s="0">
        <v>6.837</v>
      </c>
      <c r="T497" s="0">
        <v>6.897</v>
      </c>
      <c r="U497" s="0">
        <v>7.083</v>
      </c>
    </row>
    <row r="498">
      <c r="A498" s="0">
        <v>1</v>
      </c>
      <c r="B498" s="0">
        <v>2</v>
      </c>
      <c r="C498" s="0">
        <v>3</v>
      </c>
      <c r="D498" s="0">
        <v>4</v>
      </c>
      <c r="E498" s="0">
        <v>5</v>
      </c>
      <c r="F498" s="0">
        <v>6</v>
      </c>
      <c r="G498" s="0">
        <v>7</v>
      </c>
      <c r="H498" s="0">
        <v>8</v>
      </c>
      <c r="I498" s="0">
        <v>9</v>
      </c>
      <c r="J498" s="0">
        <v>10</v>
      </c>
      <c r="K498" s="0">
        <v>11</v>
      </c>
      <c r="L498" s="0">
        <v>12</v>
      </c>
      <c r="M498" s="0">
        <v>13</v>
      </c>
      <c r="N498" s="0">
        <v>14</v>
      </c>
      <c r="O498" s="0">
        <v>15</v>
      </c>
      <c r="P498" s="0">
        <v>16</v>
      </c>
      <c r="Q498" s="0">
        <v>17</v>
      </c>
      <c r="R498" s="0">
        <v>18</v>
      </c>
      <c r="S498" s="0">
        <v>19</v>
      </c>
      <c r="T498" s="0">
        <v>20</v>
      </c>
      <c r="U498" s="0">
        <v>21</v>
      </c>
    </row>
    <row r="499">
      <c r="A499" s="0">
        <v>7.618</v>
      </c>
      <c r="B499" s="0">
        <v>6.762</v>
      </c>
      <c r="C499" s="0">
        <v>6.797</v>
      </c>
      <c r="D499" s="0">
        <v>8.539</v>
      </c>
      <c r="E499" s="0">
        <v>6.895</v>
      </c>
      <c r="F499" s="0">
        <v>6.724</v>
      </c>
      <c r="G499" s="0">
        <v>6.694</v>
      </c>
      <c r="H499" s="0">
        <v>6.724</v>
      </c>
      <c r="I499" s="0">
        <v>6.642</v>
      </c>
      <c r="J499" s="0">
        <v>6.687</v>
      </c>
      <c r="K499" s="0">
        <v>6.769</v>
      </c>
      <c r="L499" s="0">
        <v>6.996</v>
      </c>
      <c r="M499" s="0">
        <v>7.226</v>
      </c>
      <c r="N499" s="0">
        <v>7.382</v>
      </c>
      <c r="O499" s="0">
        <v>7.162</v>
      </c>
      <c r="P499" s="0">
        <v>7.272</v>
      </c>
      <c r="Q499" s="0">
        <v>7.036</v>
      </c>
      <c r="R499" s="0">
        <v>6.935</v>
      </c>
      <c r="S499" s="0">
        <v>6.931</v>
      </c>
      <c r="T499" s="0">
        <v>6.974</v>
      </c>
      <c r="U499" s="0">
        <v>6.92</v>
      </c>
    </row>
    <row r="500">
      <c r="A500" s="0">
        <v>1</v>
      </c>
      <c r="B500" s="0">
        <v>2</v>
      </c>
      <c r="C500" s="0">
        <v>3</v>
      </c>
      <c r="D500" s="0">
        <v>4</v>
      </c>
      <c r="E500" s="0">
        <v>5</v>
      </c>
      <c r="F500" s="0">
        <v>6</v>
      </c>
      <c r="G500" s="0">
        <v>7</v>
      </c>
      <c r="H500" s="0">
        <v>8</v>
      </c>
      <c r="I500" s="0">
        <v>9</v>
      </c>
      <c r="J500" s="0">
        <v>10</v>
      </c>
      <c r="K500" s="0">
        <v>11</v>
      </c>
      <c r="L500" s="0">
        <v>12</v>
      </c>
      <c r="M500" s="0">
        <v>13</v>
      </c>
      <c r="N500" s="0">
        <v>14</v>
      </c>
      <c r="O500" s="0">
        <v>15</v>
      </c>
      <c r="P500" s="0">
        <v>16</v>
      </c>
      <c r="Q500" s="0">
        <v>17</v>
      </c>
      <c r="R500" s="0">
        <v>18</v>
      </c>
      <c r="S500" s="0">
        <v>19</v>
      </c>
      <c r="T500" s="0">
        <v>20</v>
      </c>
      <c r="U500" s="0">
        <v>21</v>
      </c>
      <c r="V500" s="0">
        <v>22</v>
      </c>
    </row>
    <row r="501">
      <c r="A501" s="0">
        <v>7.043</v>
      </c>
      <c r="B501" s="0">
        <v>6.504</v>
      </c>
      <c r="C501" s="0">
        <v>6.426</v>
      </c>
      <c r="D501" s="0">
        <v>6.626</v>
      </c>
      <c r="E501" s="0">
        <v>6.509</v>
      </c>
      <c r="F501" s="0">
        <v>6.664</v>
      </c>
      <c r="G501" s="0">
        <v>6.549</v>
      </c>
      <c r="H501" s="0">
        <v>6.517</v>
      </c>
      <c r="I501" s="0">
        <v>6.531</v>
      </c>
      <c r="J501" s="0">
        <v>6.598</v>
      </c>
      <c r="K501" s="0">
        <v>6.613</v>
      </c>
      <c r="L501" s="0">
        <v>6.825</v>
      </c>
      <c r="M501" s="0">
        <v>6.721</v>
      </c>
      <c r="N501" s="0">
        <v>6.572</v>
      </c>
      <c r="O501" s="0">
        <v>6.561</v>
      </c>
      <c r="P501" s="0">
        <v>6.632</v>
      </c>
      <c r="Q501" s="0">
        <v>6.583</v>
      </c>
      <c r="R501" s="0">
        <v>6.584</v>
      </c>
      <c r="S501" s="0">
        <v>6.643</v>
      </c>
      <c r="T501" s="0">
        <v>6.598</v>
      </c>
      <c r="U501" s="0">
        <v>6.683</v>
      </c>
      <c r="V501" s="0">
        <v>6.675</v>
      </c>
    </row>
    <row r="502">
      <c r="A502" s="0">
        <v>1</v>
      </c>
      <c r="B502" s="0">
        <v>2</v>
      </c>
      <c r="C502" s="0">
        <v>3</v>
      </c>
      <c r="D502" s="0">
        <v>4</v>
      </c>
      <c r="E502" s="0">
        <v>5</v>
      </c>
      <c r="F502" s="0">
        <v>6</v>
      </c>
      <c r="G502" s="0">
        <v>7</v>
      </c>
      <c r="H502" s="0">
        <v>8</v>
      </c>
      <c r="I502" s="0">
        <v>9</v>
      </c>
      <c r="J502" s="0">
        <v>10</v>
      </c>
      <c r="K502" s="0">
        <v>11</v>
      </c>
      <c r="L502" s="0">
        <v>12</v>
      </c>
      <c r="M502" s="0">
        <v>13</v>
      </c>
      <c r="N502" s="0">
        <v>14</v>
      </c>
      <c r="O502" s="0">
        <v>15</v>
      </c>
      <c r="P502" s="0">
        <v>16</v>
      </c>
      <c r="Q502" s="0">
        <v>17</v>
      </c>
      <c r="R502" s="0">
        <v>18</v>
      </c>
      <c r="S502" s="0">
        <v>19</v>
      </c>
      <c r="T502" s="0">
        <v>20</v>
      </c>
      <c r="U502" s="0">
        <v>21</v>
      </c>
    </row>
    <row r="503">
      <c r="A503" s="0">
        <v>7.356</v>
      </c>
      <c r="B503" s="0">
        <v>6.629</v>
      </c>
      <c r="C503" s="0">
        <v>6.536</v>
      </c>
      <c r="D503" s="0">
        <v>6.568</v>
      </c>
      <c r="E503" s="0">
        <v>6.541</v>
      </c>
      <c r="F503" s="0">
        <v>6.524</v>
      </c>
      <c r="G503" s="0">
        <v>6.617</v>
      </c>
      <c r="H503" s="0">
        <v>6.633</v>
      </c>
      <c r="I503" s="0">
        <v>8.815</v>
      </c>
      <c r="J503" s="0">
        <v>6.642</v>
      </c>
      <c r="K503" s="0">
        <v>6.669</v>
      </c>
      <c r="L503" s="0">
        <v>6.654</v>
      </c>
      <c r="M503" s="0">
        <v>6.643</v>
      </c>
      <c r="N503" s="0">
        <v>6.668</v>
      </c>
      <c r="O503" s="0">
        <v>6.645</v>
      </c>
      <c r="P503" s="0">
        <v>6.583</v>
      </c>
      <c r="Q503" s="0">
        <v>6.724</v>
      </c>
      <c r="R503" s="0">
        <v>6.65</v>
      </c>
      <c r="S503" s="0">
        <v>6.698</v>
      </c>
      <c r="T503" s="0">
        <v>6.765</v>
      </c>
      <c r="U503" s="0">
        <v>6.762</v>
      </c>
    </row>
    <row r="504">
      <c r="A504" s="0">
        <v>1</v>
      </c>
      <c r="B504" s="0">
        <v>2</v>
      </c>
      <c r="C504" s="0">
        <v>3</v>
      </c>
      <c r="D504" s="0">
        <v>4</v>
      </c>
      <c r="E504" s="0">
        <v>5</v>
      </c>
      <c r="F504" s="0">
        <v>6</v>
      </c>
      <c r="G504" s="0">
        <v>7</v>
      </c>
      <c r="H504" s="0">
        <v>8</v>
      </c>
      <c r="I504" s="0">
        <v>9</v>
      </c>
      <c r="J504" s="0">
        <v>10</v>
      </c>
      <c r="K504" s="0">
        <v>11</v>
      </c>
      <c r="L504" s="0">
        <v>12</v>
      </c>
      <c r="M504" s="0">
        <v>13</v>
      </c>
      <c r="N504" s="0">
        <v>14</v>
      </c>
      <c r="O504" s="0">
        <v>15</v>
      </c>
      <c r="P504" s="0">
        <v>16</v>
      </c>
      <c r="Q504" s="0">
        <v>17</v>
      </c>
      <c r="R504" s="0">
        <v>18</v>
      </c>
      <c r="S504" s="0">
        <v>19</v>
      </c>
      <c r="T504" s="0">
        <v>20</v>
      </c>
    </row>
    <row r="505">
      <c r="A505" s="0">
        <v>8.127</v>
      </c>
      <c r="B505" s="0">
        <v>6.957</v>
      </c>
      <c r="C505" s="0">
        <v>6.92</v>
      </c>
      <c r="D505" s="0">
        <v>7.031</v>
      </c>
      <c r="E505" s="0">
        <v>7.011</v>
      </c>
      <c r="F505" s="0">
        <v>7.166</v>
      </c>
      <c r="G505" s="0">
        <v>6.983</v>
      </c>
      <c r="H505" s="0">
        <v>6.943</v>
      </c>
      <c r="I505" s="0">
        <v>7.069</v>
      </c>
      <c r="J505" s="0">
        <v>7.021</v>
      </c>
      <c r="K505" s="0">
        <v>7.022</v>
      </c>
      <c r="L505" s="0">
        <v>6.993</v>
      </c>
      <c r="M505" s="0">
        <v>6.9</v>
      </c>
      <c r="N505" s="0">
        <v>6.846</v>
      </c>
      <c r="O505" s="0">
        <v>6.851</v>
      </c>
      <c r="P505" s="0">
        <v>9.483</v>
      </c>
      <c r="Q505" s="0">
        <v>7.255</v>
      </c>
      <c r="R505" s="0">
        <v>7.039</v>
      </c>
      <c r="S505" s="0">
        <v>6.926</v>
      </c>
      <c r="T505" s="0">
        <v>6.963</v>
      </c>
    </row>
    <row r="506">
      <c r="A506" s="0">
        <v>1</v>
      </c>
      <c r="B506" s="0">
        <v>2</v>
      </c>
      <c r="C506" s="0">
        <v>3</v>
      </c>
      <c r="D506" s="0">
        <v>4</v>
      </c>
      <c r="E506" s="0">
        <v>5</v>
      </c>
      <c r="F506" s="0">
        <v>6</v>
      </c>
      <c r="G506" s="0">
        <v>7</v>
      </c>
      <c r="H506" s="0">
        <v>8</v>
      </c>
      <c r="I506" s="0">
        <v>9</v>
      </c>
      <c r="J506" s="0">
        <v>10</v>
      </c>
      <c r="K506" s="0">
        <v>11</v>
      </c>
      <c r="L506" s="0">
        <v>12</v>
      </c>
      <c r="M506" s="0">
        <v>13</v>
      </c>
      <c r="N506" s="0">
        <v>14</v>
      </c>
      <c r="O506" s="0">
        <v>15</v>
      </c>
      <c r="P506" s="0">
        <v>16</v>
      </c>
      <c r="Q506" s="0">
        <v>17</v>
      </c>
      <c r="R506" s="0">
        <v>18</v>
      </c>
      <c r="S506" s="0">
        <v>19</v>
      </c>
      <c r="T506" s="0">
        <v>20</v>
      </c>
    </row>
    <row r="507">
      <c r="A507" s="0">
        <v>7.446</v>
      </c>
      <c r="B507" s="0">
        <v>7.011</v>
      </c>
      <c r="C507" s="0">
        <v>6.706</v>
      </c>
      <c r="D507" s="0">
        <v>6.956</v>
      </c>
      <c r="E507" s="0">
        <v>6.832</v>
      </c>
      <c r="F507" s="0">
        <v>6.802</v>
      </c>
      <c r="G507" s="0">
        <v>6.72</v>
      </c>
      <c r="H507" s="0">
        <v>6.929</v>
      </c>
      <c r="I507" s="0">
        <v>6.887</v>
      </c>
      <c r="J507" s="0">
        <v>6.622</v>
      </c>
      <c r="K507" s="0">
        <v>8.366</v>
      </c>
      <c r="L507" s="0">
        <v>6.966</v>
      </c>
      <c r="M507" s="0">
        <v>10.266</v>
      </c>
      <c r="N507" s="0">
        <v>6.987</v>
      </c>
      <c r="O507" s="0">
        <v>7.177</v>
      </c>
      <c r="P507" s="0">
        <v>6.868</v>
      </c>
      <c r="Q507" s="0">
        <v>8.842</v>
      </c>
      <c r="R507" s="0">
        <v>7.599</v>
      </c>
      <c r="S507" s="0">
        <v>8.026</v>
      </c>
      <c r="T507" s="0">
        <v>7.52</v>
      </c>
    </row>
    <row r="508">
      <c r="A508" s="0">
        <v>17</v>
      </c>
      <c r="B508" s="0">
        <v>20</v>
      </c>
      <c r="C508" s="0">
        <v>19</v>
      </c>
      <c r="D508" s="0">
        <v>18</v>
      </c>
      <c r="E508" s="0">
        <v>17</v>
      </c>
      <c r="F508" s="0">
        <v>22</v>
      </c>
    </row>
    <row r="509">
      <c r="A509" s="0">
        <v>1</v>
      </c>
      <c r="B509" s="0">
        <v>2</v>
      </c>
      <c r="C509" s="0">
        <v>3</v>
      </c>
      <c r="D509" s="0">
        <v>4</v>
      </c>
      <c r="E509" s="0">
        <v>5</v>
      </c>
      <c r="F509" s="0">
        <v>6</v>
      </c>
      <c r="G509" s="0">
        <v>7</v>
      </c>
      <c r="H509" s="0">
        <v>8</v>
      </c>
      <c r="I509" s="0">
        <v>9</v>
      </c>
      <c r="J509" s="0">
        <v>10</v>
      </c>
      <c r="K509" s="0">
        <v>11</v>
      </c>
      <c r="L509" s="0">
        <v>12</v>
      </c>
      <c r="M509" s="0">
        <v>13</v>
      </c>
      <c r="N509" s="0">
        <v>14</v>
      </c>
      <c r="O509" s="0">
        <v>15</v>
      </c>
      <c r="P509" s="0">
        <v>16</v>
      </c>
      <c r="Q509" s="0">
        <v>17</v>
      </c>
    </row>
    <row r="510">
      <c r="A510" s="0">
        <v>19.777</v>
      </c>
      <c r="B510" s="0">
        <v>7.514</v>
      </c>
      <c r="C510" s="0">
        <v>7.668</v>
      </c>
      <c r="D510" s="0">
        <v>7.63</v>
      </c>
      <c r="E510" s="0">
        <v>7.536</v>
      </c>
      <c r="F510" s="0">
        <v>7.51</v>
      </c>
      <c r="G510" s="0">
        <v>7.853</v>
      </c>
      <c r="H510" s="0">
        <v>7.646</v>
      </c>
      <c r="I510" s="0">
        <v>9.401</v>
      </c>
      <c r="J510" s="0">
        <v>7.578</v>
      </c>
      <c r="K510" s="0">
        <v>7.657</v>
      </c>
      <c r="L510" s="0">
        <v>7.596</v>
      </c>
      <c r="M510" s="0">
        <v>7.443</v>
      </c>
      <c r="N510" s="0">
        <v>7.373</v>
      </c>
      <c r="O510" s="0">
        <v>7.375</v>
      </c>
      <c r="P510" s="0">
        <v>7.446</v>
      </c>
      <c r="Q510" s="0">
        <v>7.426</v>
      </c>
    </row>
    <row r="511">
      <c r="A511" s="0">
        <v>1</v>
      </c>
      <c r="B511" s="0">
        <v>2</v>
      </c>
      <c r="C511" s="0">
        <v>3</v>
      </c>
      <c r="D511" s="0">
        <v>4</v>
      </c>
      <c r="E511" s="0">
        <v>5</v>
      </c>
      <c r="F511" s="0">
        <v>6</v>
      </c>
      <c r="G511" s="0">
        <v>7</v>
      </c>
      <c r="H511" s="0">
        <v>8</v>
      </c>
      <c r="I511" s="0">
        <v>9</v>
      </c>
      <c r="J511" s="0">
        <v>10</v>
      </c>
      <c r="K511" s="0">
        <v>11</v>
      </c>
      <c r="L511" s="0">
        <v>12</v>
      </c>
      <c r="M511" s="0">
        <v>13</v>
      </c>
      <c r="N511" s="0">
        <v>14</v>
      </c>
      <c r="O511" s="0">
        <v>15</v>
      </c>
      <c r="P511" s="0">
        <v>16</v>
      </c>
      <c r="Q511" s="0">
        <v>17</v>
      </c>
      <c r="R511" s="0">
        <v>18</v>
      </c>
      <c r="S511" s="0">
        <v>19</v>
      </c>
      <c r="T511" s="0">
        <v>20</v>
      </c>
    </row>
    <row r="512">
      <c r="A512" s="0">
        <v>8.245</v>
      </c>
      <c r="B512" s="0">
        <v>6.893</v>
      </c>
      <c r="C512" s="0">
        <v>7.182</v>
      </c>
      <c r="D512" s="0">
        <v>7.14</v>
      </c>
      <c r="E512" s="0">
        <v>7.248</v>
      </c>
      <c r="F512" s="0">
        <v>7.018</v>
      </c>
      <c r="G512" s="0">
        <v>7.259</v>
      </c>
      <c r="H512" s="0">
        <v>7.073</v>
      </c>
      <c r="I512" s="0">
        <v>7.031</v>
      </c>
      <c r="J512" s="0">
        <v>7.02</v>
      </c>
      <c r="K512" s="0">
        <v>7.105</v>
      </c>
      <c r="L512" s="0">
        <v>6.982</v>
      </c>
      <c r="M512" s="0">
        <v>7.259</v>
      </c>
      <c r="N512" s="0">
        <v>7.098</v>
      </c>
      <c r="O512" s="0">
        <v>7.023</v>
      </c>
      <c r="P512" s="0">
        <v>7.05</v>
      </c>
      <c r="Q512" s="0">
        <v>7.066</v>
      </c>
      <c r="R512" s="0">
        <v>7.012</v>
      </c>
      <c r="S512" s="0">
        <v>7.237</v>
      </c>
      <c r="T512" s="0">
        <v>7.157</v>
      </c>
    </row>
    <row r="513">
      <c r="A513" s="0">
        <v>1</v>
      </c>
      <c r="B513" s="0">
        <v>2</v>
      </c>
      <c r="C513" s="0">
        <v>3</v>
      </c>
      <c r="D513" s="0">
        <v>4</v>
      </c>
      <c r="E513" s="0">
        <v>5</v>
      </c>
      <c r="F513" s="0">
        <v>6</v>
      </c>
      <c r="G513" s="0">
        <v>7</v>
      </c>
      <c r="H513" s="0">
        <v>8</v>
      </c>
      <c r="I513" s="0">
        <v>9</v>
      </c>
      <c r="J513" s="0">
        <v>10</v>
      </c>
      <c r="K513" s="0">
        <v>11</v>
      </c>
      <c r="L513" s="0">
        <v>12</v>
      </c>
      <c r="M513" s="0">
        <v>13</v>
      </c>
      <c r="N513" s="0">
        <v>14</v>
      </c>
      <c r="O513" s="0">
        <v>15</v>
      </c>
      <c r="P513" s="0">
        <v>16</v>
      </c>
      <c r="Q513" s="0">
        <v>17</v>
      </c>
      <c r="R513" s="0">
        <v>18</v>
      </c>
      <c r="S513" s="0">
        <v>19</v>
      </c>
    </row>
    <row r="514">
      <c r="A514" s="0">
        <v>7.909</v>
      </c>
      <c r="B514" s="0">
        <v>7.583</v>
      </c>
      <c r="C514" s="0">
        <v>9.823</v>
      </c>
      <c r="D514" s="0">
        <v>7.345</v>
      </c>
      <c r="E514" s="0">
        <v>7.345</v>
      </c>
      <c r="F514" s="0">
        <v>7.214</v>
      </c>
      <c r="G514" s="0">
        <v>7.463</v>
      </c>
      <c r="H514" s="0">
        <v>7.306</v>
      </c>
      <c r="I514" s="0">
        <v>8.959</v>
      </c>
      <c r="J514" s="0">
        <v>7.564</v>
      </c>
      <c r="K514" s="0">
        <v>7.237</v>
      </c>
      <c r="L514" s="0">
        <v>8.019</v>
      </c>
      <c r="M514" s="0">
        <v>7.312</v>
      </c>
      <c r="N514" s="0">
        <v>7.362</v>
      </c>
      <c r="O514" s="0">
        <v>7.439</v>
      </c>
      <c r="P514" s="0">
        <v>7.264</v>
      </c>
      <c r="Q514" s="0">
        <v>7.273</v>
      </c>
      <c r="R514" s="0">
        <v>7.404</v>
      </c>
      <c r="S514" s="0">
        <v>7.357</v>
      </c>
    </row>
    <row r="515">
      <c r="A515" s="0">
        <v>1</v>
      </c>
      <c r="B515" s="0">
        <v>2</v>
      </c>
      <c r="C515" s="0">
        <v>3</v>
      </c>
      <c r="D515" s="0">
        <v>4</v>
      </c>
      <c r="E515" s="0">
        <v>5</v>
      </c>
      <c r="F515" s="0">
        <v>6</v>
      </c>
      <c r="G515" s="0">
        <v>7</v>
      </c>
      <c r="H515" s="0">
        <v>8</v>
      </c>
      <c r="I515" s="0">
        <v>9</v>
      </c>
      <c r="J515" s="0">
        <v>10</v>
      </c>
      <c r="K515" s="0">
        <v>11</v>
      </c>
      <c r="L515" s="0">
        <v>12</v>
      </c>
      <c r="M515" s="0">
        <v>13</v>
      </c>
      <c r="N515" s="0">
        <v>14</v>
      </c>
      <c r="O515" s="0">
        <v>15</v>
      </c>
      <c r="P515" s="0">
        <v>16</v>
      </c>
      <c r="Q515" s="0">
        <v>17</v>
      </c>
      <c r="R515" s="0">
        <v>18</v>
      </c>
    </row>
    <row r="516">
      <c r="A516" s="0">
        <v>8.216</v>
      </c>
      <c r="B516" s="0">
        <v>7.28</v>
      </c>
      <c r="C516" s="0">
        <v>7.247</v>
      </c>
      <c r="D516" s="0">
        <v>7.07</v>
      </c>
      <c r="E516" s="0">
        <v>9.871</v>
      </c>
      <c r="F516" s="0">
        <v>7.191</v>
      </c>
      <c r="G516" s="0">
        <v>10.702</v>
      </c>
      <c r="H516" s="0">
        <v>7.158</v>
      </c>
      <c r="I516" s="0">
        <v>9.32</v>
      </c>
      <c r="J516" s="0">
        <v>7.259</v>
      </c>
      <c r="K516" s="0">
        <v>7.185</v>
      </c>
      <c r="L516" s="0">
        <v>7.274</v>
      </c>
      <c r="M516" s="0">
        <v>7.236</v>
      </c>
      <c r="N516" s="0">
        <v>7.097</v>
      </c>
      <c r="O516" s="0">
        <v>7.259</v>
      </c>
      <c r="P516" s="0">
        <v>7.586</v>
      </c>
      <c r="Q516" s="0">
        <v>9.314</v>
      </c>
      <c r="R516" s="0">
        <v>7.264</v>
      </c>
    </row>
    <row r="517">
      <c r="A517" s="0">
        <v>1</v>
      </c>
      <c r="B517" s="0">
        <v>2</v>
      </c>
      <c r="C517" s="0">
        <v>3</v>
      </c>
      <c r="D517" s="0">
        <v>4</v>
      </c>
      <c r="E517" s="0">
        <v>5</v>
      </c>
      <c r="F517" s="0">
        <v>6</v>
      </c>
      <c r="G517" s="0">
        <v>7</v>
      </c>
      <c r="H517" s="0">
        <v>8</v>
      </c>
      <c r="I517" s="0">
        <v>9</v>
      </c>
      <c r="J517" s="0">
        <v>10</v>
      </c>
      <c r="K517" s="0">
        <v>11</v>
      </c>
      <c r="L517" s="0">
        <v>12</v>
      </c>
      <c r="M517" s="0">
        <v>13</v>
      </c>
      <c r="N517" s="0">
        <v>14</v>
      </c>
      <c r="O517" s="0">
        <v>15</v>
      </c>
      <c r="P517" s="0">
        <v>16</v>
      </c>
      <c r="Q517" s="0">
        <v>17</v>
      </c>
    </row>
    <row r="518">
      <c r="A518" s="0">
        <v>8.812</v>
      </c>
      <c r="B518" s="0">
        <v>7.847</v>
      </c>
      <c r="C518" s="0">
        <v>8.417</v>
      </c>
      <c r="D518" s="0">
        <v>7.774</v>
      </c>
      <c r="E518" s="0">
        <v>11.21</v>
      </c>
      <c r="F518" s="0">
        <v>8.004</v>
      </c>
      <c r="G518" s="0">
        <v>8.003</v>
      </c>
      <c r="H518" s="0">
        <v>8.297</v>
      </c>
      <c r="I518" s="0">
        <v>8.179</v>
      </c>
      <c r="J518" s="0">
        <v>7.84</v>
      </c>
      <c r="K518" s="0">
        <v>7.902</v>
      </c>
      <c r="L518" s="0">
        <v>8.113</v>
      </c>
      <c r="M518" s="0">
        <v>8.462</v>
      </c>
      <c r="N518" s="0">
        <v>8.015</v>
      </c>
      <c r="O518" s="0">
        <v>8.152</v>
      </c>
      <c r="P518" s="0">
        <v>8.252</v>
      </c>
      <c r="Q518" s="0">
        <v>8.047</v>
      </c>
    </row>
    <row r="519">
      <c r="A519" s="0">
        <v>1</v>
      </c>
      <c r="B519" s="0">
        <v>2</v>
      </c>
      <c r="C519" s="0">
        <v>3</v>
      </c>
      <c r="D519" s="0">
        <v>4</v>
      </c>
      <c r="E519" s="0">
        <v>5</v>
      </c>
      <c r="F519" s="0">
        <v>6</v>
      </c>
      <c r="G519" s="0">
        <v>7</v>
      </c>
      <c r="H519" s="0">
        <v>8</v>
      </c>
      <c r="I519" s="0">
        <v>9</v>
      </c>
      <c r="J519" s="0">
        <v>10</v>
      </c>
      <c r="K519" s="0">
        <v>11</v>
      </c>
      <c r="L519" s="0">
        <v>12</v>
      </c>
      <c r="M519" s="0">
        <v>13</v>
      </c>
      <c r="N519" s="0">
        <v>14</v>
      </c>
      <c r="O519" s="0">
        <v>15</v>
      </c>
      <c r="P519" s="0">
        <v>16</v>
      </c>
      <c r="Q519" s="0">
        <v>17</v>
      </c>
      <c r="R519" s="0">
        <v>18</v>
      </c>
      <c r="S519" s="0">
        <v>19</v>
      </c>
      <c r="T519" s="0">
        <v>20</v>
      </c>
      <c r="U519" s="0">
        <v>21</v>
      </c>
      <c r="V519" s="0">
        <v>22</v>
      </c>
    </row>
    <row r="520">
      <c r="A520" s="0">
        <v>7.345</v>
      </c>
      <c r="B520" s="0">
        <v>6.879</v>
      </c>
      <c r="C520" s="0">
        <v>6.605</v>
      </c>
      <c r="D520" s="0">
        <v>6.557</v>
      </c>
      <c r="E520" s="0">
        <v>6.607</v>
      </c>
      <c r="F520" s="0">
        <v>6.725</v>
      </c>
      <c r="G520" s="0">
        <v>6.629</v>
      </c>
      <c r="H520" s="0">
        <v>6.765</v>
      </c>
      <c r="I520" s="0">
        <v>6.661</v>
      </c>
      <c r="J520" s="0">
        <v>6.609</v>
      </c>
      <c r="K520" s="0">
        <v>6.615</v>
      </c>
      <c r="L520" s="0">
        <v>6.685</v>
      </c>
      <c r="M520" s="0">
        <v>6.685</v>
      </c>
      <c r="N520" s="0">
        <v>6.594</v>
      </c>
      <c r="O520" s="0">
        <v>6.771</v>
      </c>
      <c r="P520" s="0">
        <v>6.651</v>
      </c>
      <c r="Q520" s="0">
        <v>6.693</v>
      </c>
      <c r="R520" s="0">
        <v>6.716</v>
      </c>
      <c r="S520" s="0">
        <v>6.714</v>
      </c>
      <c r="T520" s="0">
        <v>6.889</v>
      </c>
      <c r="U520" s="0">
        <v>6.952</v>
      </c>
      <c r="V520" s="0">
        <v>6.809</v>
      </c>
    </row>
    <row r="521">
      <c r="A521" s="0">
        <v>18</v>
      </c>
      <c r="B521" s="0">
        <v>19</v>
      </c>
      <c r="C521" s="0">
        <v>18</v>
      </c>
      <c r="D521" s="0">
        <v>20</v>
      </c>
      <c r="E521" s="0">
        <v>19</v>
      </c>
      <c r="F521" s="0">
        <v>20</v>
      </c>
    </row>
    <row r="522">
      <c r="A522" s="0">
        <v>1</v>
      </c>
      <c r="B522" s="0">
        <v>2</v>
      </c>
      <c r="C522" s="0">
        <v>3</v>
      </c>
      <c r="D522" s="0">
        <v>4</v>
      </c>
      <c r="E522" s="0">
        <v>5</v>
      </c>
      <c r="F522" s="0">
        <v>6</v>
      </c>
      <c r="G522" s="0">
        <v>7</v>
      </c>
      <c r="H522" s="0">
        <v>8</v>
      </c>
      <c r="I522" s="0">
        <v>9</v>
      </c>
      <c r="J522" s="0">
        <v>10</v>
      </c>
      <c r="K522" s="0">
        <v>11</v>
      </c>
      <c r="L522" s="0">
        <v>12</v>
      </c>
      <c r="M522" s="0">
        <v>13</v>
      </c>
      <c r="N522" s="0">
        <v>14</v>
      </c>
      <c r="O522" s="0">
        <v>15</v>
      </c>
      <c r="P522" s="0">
        <v>16</v>
      </c>
      <c r="Q522" s="0">
        <v>17</v>
      </c>
      <c r="R522" s="0">
        <v>18</v>
      </c>
    </row>
    <row r="523">
      <c r="A523" s="0">
        <v>10.621</v>
      </c>
      <c r="B523" s="0">
        <v>9.665</v>
      </c>
      <c r="C523" s="0">
        <v>8.095</v>
      </c>
      <c r="D523" s="0">
        <v>7.515</v>
      </c>
      <c r="E523" s="0">
        <v>8.9</v>
      </c>
      <c r="F523" s="0">
        <v>7.444</v>
      </c>
      <c r="G523" s="0">
        <v>8.767</v>
      </c>
      <c r="H523" s="0">
        <v>7.694</v>
      </c>
      <c r="I523" s="0">
        <v>7.394</v>
      </c>
      <c r="J523" s="0">
        <v>7.425</v>
      </c>
      <c r="K523" s="0">
        <v>7.293</v>
      </c>
      <c r="L523" s="0">
        <v>10.96</v>
      </c>
      <c r="M523" s="0">
        <v>7.578</v>
      </c>
      <c r="N523" s="0">
        <v>7.38</v>
      </c>
      <c r="O523" s="0">
        <v>7.208</v>
      </c>
      <c r="P523" s="0">
        <v>7.388</v>
      </c>
      <c r="Q523" s="0">
        <v>7.276</v>
      </c>
      <c r="R523" s="0">
        <v>7.582</v>
      </c>
    </row>
    <row r="524">
      <c r="A524" s="0">
        <v>1</v>
      </c>
      <c r="B524" s="0">
        <v>2</v>
      </c>
      <c r="C524" s="0">
        <v>3</v>
      </c>
      <c r="D524" s="0">
        <v>4</v>
      </c>
      <c r="E524" s="0">
        <v>5</v>
      </c>
      <c r="F524" s="0">
        <v>6</v>
      </c>
      <c r="G524" s="0">
        <v>7</v>
      </c>
      <c r="H524" s="0">
        <v>8</v>
      </c>
      <c r="I524" s="0">
        <v>9</v>
      </c>
      <c r="J524" s="0">
        <v>10</v>
      </c>
      <c r="K524" s="0">
        <v>11</v>
      </c>
      <c r="L524" s="0">
        <v>12</v>
      </c>
      <c r="M524" s="0">
        <v>13</v>
      </c>
      <c r="N524" s="0">
        <v>14</v>
      </c>
      <c r="O524" s="0">
        <v>15</v>
      </c>
      <c r="P524" s="0">
        <v>16</v>
      </c>
      <c r="Q524" s="0">
        <v>17</v>
      </c>
      <c r="R524" s="0">
        <v>18</v>
      </c>
      <c r="S524" s="0">
        <v>19</v>
      </c>
    </row>
    <row r="525">
      <c r="A525" s="0">
        <v>10.544</v>
      </c>
      <c r="B525" s="0">
        <v>7.609</v>
      </c>
      <c r="C525" s="0">
        <v>7.405</v>
      </c>
      <c r="D525" s="0">
        <v>7.363</v>
      </c>
      <c r="E525" s="0">
        <v>7.394</v>
      </c>
      <c r="F525" s="0">
        <v>7.33</v>
      </c>
      <c r="G525" s="0">
        <v>7.306</v>
      </c>
      <c r="H525" s="0">
        <v>7.324</v>
      </c>
      <c r="I525" s="0">
        <v>7.317</v>
      </c>
      <c r="J525" s="0">
        <v>7.273</v>
      </c>
      <c r="K525" s="0">
        <v>7.222</v>
      </c>
      <c r="L525" s="0">
        <v>7.31</v>
      </c>
      <c r="M525" s="0">
        <v>7.262</v>
      </c>
      <c r="N525" s="0">
        <v>7.19</v>
      </c>
      <c r="O525" s="0">
        <v>7.236</v>
      </c>
      <c r="P525" s="0">
        <v>7.201</v>
      </c>
      <c r="Q525" s="0">
        <v>7.223</v>
      </c>
      <c r="R525" s="0">
        <v>7.258</v>
      </c>
      <c r="S525" s="0">
        <v>7.187</v>
      </c>
    </row>
    <row r="526">
      <c r="A526" s="0">
        <v>1</v>
      </c>
      <c r="B526" s="0">
        <v>2</v>
      </c>
      <c r="C526" s="0">
        <v>3</v>
      </c>
      <c r="D526" s="0">
        <v>4</v>
      </c>
      <c r="E526" s="0">
        <v>5</v>
      </c>
      <c r="F526" s="0">
        <v>6</v>
      </c>
      <c r="G526" s="0">
        <v>7</v>
      </c>
      <c r="H526" s="0">
        <v>8</v>
      </c>
      <c r="I526" s="0">
        <v>9</v>
      </c>
      <c r="J526" s="0">
        <v>10</v>
      </c>
      <c r="K526" s="0">
        <v>11</v>
      </c>
      <c r="L526" s="0">
        <v>12</v>
      </c>
      <c r="M526" s="0">
        <v>13</v>
      </c>
      <c r="N526" s="0">
        <v>14</v>
      </c>
      <c r="O526" s="0">
        <v>15</v>
      </c>
      <c r="P526" s="0">
        <v>16</v>
      </c>
      <c r="Q526" s="0">
        <v>17</v>
      </c>
      <c r="R526" s="0">
        <v>18</v>
      </c>
    </row>
    <row r="527">
      <c r="A527" s="0">
        <v>8.676</v>
      </c>
      <c r="B527" s="0">
        <v>7.824</v>
      </c>
      <c r="C527" s="0">
        <v>7.612</v>
      </c>
      <c r="D527" s="0">
        <v>7.625</v>
      </c>
      <c r="E527" s="0">
        <v>10.551</v>
      </c>
      <c r="F527" s="0">
        <v>7.63</v>
      </c>
      <c r="G527" s="0">
        <v>7.726</v>
      </c>
      <c r="H527" s="0">
        <v>7.678</v>
      </c>
      <c r="I527" s="0">
        <v>7.716</v>
      </c>
      <c r="J527" s="0">
        <v>7.726</v>
      </c>
      <c r="K527" s="0">
        <v>7.736</v>
      </c>
      <c r="L527" s="0">
        <v>7.707</v>
      </c>
      <c r="M527" s="0">
        <v>7.862</v>
      </c>
      <c r="N527" s="0">
        <v>7.741</v>
      </c>
      <c r="O527" s="0">
        <v>7.674</v>
      </c>
      <c r="P527" s="0">
        <v>7.92</v>
      </c>
      <c r="Q527" s="0">
        <v>7.951</v>
      </c>
      <c r="R527" s="0">
        <v>7.661</v>
      </c>
    </row>
    <row r="528">
      <c r="A528" s="0">
        <v>1</v>
      </c>
      <c r="B528" s="0">
        <v>2</v>
      </c>
      <c r="C528" s="0">
        <v>3</v>
      </c>
      <c r="D528" s="0">
        <v>4</v>
      </c>
      <c r="E528" s="0">
        <v>5</v>
      </c>
      <c r="F528" s="0">
        <v>6</v>
      </c>
      <c r="G528" s="0">
        <v>7</v>
      </c>
      <c r="H528" s="0">
        <v>8</v>
      </c>
      <c r="I528" s="0">
        <v>9</v>
      </c>
      <c r="J528" s="0">
        <v>10</v>
      </c>
      <c r="K528" s="0">
        <v>11</v>
      </c>
      <c r="L528" s="0">
        <v>12</v>
      </c>
      <c r="M528" s="0">
        <v>13</v>
      </c>
      <c r="N528" s="0">
        <v>14</v>
      </c>
      <c r="O528" s="0">
        <v>15</v>
      </c>
      <c r="P528" s="0">
        <v>16</v>
      </c>
      <c r="Q528" s="0">
        <v>17</v>
      </c>
      <c r="R528" s="0">
        <v>18</v>
      </c>
      <c r="S528" s="0">
        <v>19</v>
      </c>
      <c r="T528" s="0">
        <v>20</v>
      </c>
    </row>
    <row r="529">
      <c r="A529" s="0">
        <v>8.119</v>
      </c>
      <c r="B529" s="0">
        <v>7.571</v>
      </c>
      <c r="C529" s="0">
        <v>7.359</v>
      </c>
      <c r="D529" s="0">
        <v>7.372</v>
      </c>
      <c r="E529" s="0">
        <v>7.298</v>
      </c>
      <c r="F529" s="0">
        <v>7.491</v>
      </c>
      <c r="G529" s="0">
        <v>7.306</v>
      </c>
      <c r="H529" s="0">
        <v>7.35</v>
      </c>
      <c r="I529" s="0">
        <v>7.348</v>
      </c>
      <c r="J529" s="0">
        <v>7.212</v>
      </c>
      <c r="K529" s="0">
        <v>7.217</v>
      </c>
      <c r="L529" s="0">
        <v>7.336</v>
      </c>
      <c r="M529" s="0">
        <v>7.35</v>
      </c>
      <c r="N529" s="0">
        <v>7.442</v>
      </c>
      <c r="O529" s="0">
        <v>7.418</v>
      </c>
      <c r="P529" s="0">
        <v>7.308</v>
      </c>
      <c r="Q529" s="0">
        <v>7.341</v>
      </c>
      <c r="R529" s="0">
        <v>7.38</v>
      </c>
      <c r="S529" s="0">
        <v>7.342</v>
      </c>
      <c r="T529" s="0">
        <v>7.313</v>
      </c>
    </row>
    <row r="530">
      <c r="A530" s="0">
        <v>1</v>
      </c>
      <c r="B530" s="0">
        <v>2</v>
      </c>
      <c r="C530" s="0">
        <v>3</v>
      </c>
      <c r="D530" s="0">
        <v>4</v>
      </c>
      <c r="E530" s="0">
        <v>5</v>
      </c>
      <c r="F530" s="0">
        <v>6</v>
      </c>
      <c r="G530" s="0">
        <v>7</v>
      </c>
      <c r="H530" s="0">
        <v>8</v>
      </c>
      <c r="I530" s="0">
        <v>9</v>
      </c>
      <c r="J530" s="0">
        <v>10</v>
      </c>
      <c r="K530" s="0">
        <v>11</v>
      </c>
      <c r="L530" s="0">
        <v>12</v>
      </c>
      <c r="M530" s="0">
        <v>13</v>
      </c>
      <c r="N530" s="0">
        <v>14</v>
      </c>
      <c r="O530" s="0">
        <v>15</v>
      </c>
      <c r="P530" s="0">
        <v>16</v>
      </c>
      <c r="Q530" s="0">
        <v>17</v>
      </c>
      <c r="R530" s="0">
        <v>18</v>
      </c>
      <c r="S530" s="0">
        <v>19</v>
      </c>
    </row>
    <row r="531">
      <c r="A531" s="0">
        <v>7.903</v>
      </c>
      <c r="B531" s="0">
        <v>7.353</v>
      </c>
      <c r="C531" s="0">
        <v>7.427</v>
      </c>
      <c r="D531" s="0">
        <v>7.32</v>
      </c>
      <c r="E531" s="0">
        <v>7.271</v>
      </c>
      <c r="F531" s="0">
        <v>9.054</v>
      </c>
      <c r="G531" s="0">
        <v>7.36</v>
      </c>
      <c r="H531" s="0">
        <v>7.361</v>
      </c>
      <c r="I531" s="0">
        <v>7.313</v>
      </c>
      <c r="J531" s="0">
        <v>7.349</v>
      </c>
      <c r="K531" s="0">
        <v>7.54</v>
      </c>
      <c r="L531" s="0">
        <v>7.314</v>
      </c>
      <c r="M531" s="0">
        <v>11.153</v>
      </c>
      <c r="N531" s="0">
        <v>7.321</v>
      </c>
      <c r="O531" s="0">
        <v>7.32</v>
      </c>
      <c r="P531" s="0">
        <v>7.324</v>
      </c>
      <c r="Q531" s="0">
        <v>7.261</v>
      </c>
      <c r="R531" s="0">
        <v>7.138</v>
      </c>
      <c r="S531" s="0">
        <v>9.493</v>
      </c>
    </row>
    <row r="532">
      <c r="A532" s="0">
        <v>1</v>
      </c>
      <c r="B532" s="0">
        <v>2</v>
      </c>
      <c r="C532" s="0">
        <v>3</v>
      </c>
      <c r="D532" s="0">
        <v>4</v>
      </c>
      <c r="E532" s="0">
        <v>5</v>
      </c>
      <c r="F532" s="0">
        <v>6</v>
      </c>
      <c r="G532" s="0">
        <v>7</v>
      </c>
      <c r="H532" s="0">
        <v>8</v>
      </c>
      <c r="I532" s="0">
        <v>9</v>
      </c>
      <c r="J532" s="0">
        <v>10</v>
      </c>
      <c r="K532" s="0">
        <v>11</v>
      </c>
      <c r="L532" s="0">
        <v>12</v>
      </c>
      <c r="M532" s="0">
        <v>13</v>
      </c>
      <c r="N532" s="0">
        <v>14</v>
      </c>
      <c r="O532" s="0">
        <v>15</v>
      </c>
      <c r="P532" s="0">
        <v>16</v>
      </c>
      <c r="Q532" s="0">
        <v>17</v>
      </c>
      <c r="R532" s="0">
        <v>18</v>
      </c>
      <c r="S532" s="0">
        <v>19</v>
      </c>
      <c r="T532" s="0">
        <v>20</v>
      </c>
    </row>
    <row r="533">
      <c r="A533" s="0">
        <v>7.997</v>
      </c>
      <c r="B533" s="0">
        <v>7.368</v>
      </c>
      <c r="C533" s="0">
        <v>7.403</v>
      </c>
      <c r="D533" s="0">
        <v>7.226</v>
      </c>
      <c r="E533" s="0">
        <v>7.051</v>
      </c>
      <c r="F533" s="0">
        <v>7.169</v>
      </c>
      <c r="G533" s="0">
        <v>7.19</v>
      </c>
      <c r="H533" s="0">
        <v>7.145</v>
      </c>
      <c r="I533" s="0">
        <v>7.263</v>
      </c>
      <c r="J533" s="0">
        <v>7.267</v>
      </c>
      <c r="K533" s="0">
        <v>7.392</v>
      </c>
      <c r="L533" s="0">
        <v>7.278</v>
      </c>
      <c r="M533" s="0">
        <v>7.262</v>
      </c>
      <c r="N533" s="0">
        <v>7.281</v>
      </c>
      <c r="O533" s="0">
        <v>7.221</v>
      </c>
      <c r="P533" s="0">
        <v>7.208</v>
      </c>
      <c r="Q533" s="0">
        <v>7.176</v>
      </c>
      <c r="R533" s="0">
        <v>7.311</v>
      </c>
      <c r="S533" s="0">
        <v>7.311</v>
      </c>
      <c r="T533" s="0">
        <v>7.497</v>
      </c>
    </row>
    <row r="534">
      <c r="A534" s="0">
        <v>18</v>
      </c>
      <c r="B534" s="0">
        <v>21</v>
      </c>
      <c r="C534" s="0">
        <v>20</v>
      </c>
      <c r="D534" s="0">
        <v>21</v>
      </c>
      <c r="E534" s="0">
        <v>22</v>
      </c>
      <c r="F534" s="0">
        <v>20</v>
      </c>
    </row>
    <row r="535">
      <c r="A535" s="0">
        <v>1</v>
      </c>
      <c r="B535" s="0">
        <v>2</v>
      </c>
      <c r="C535" s="0">
        <v>3</v>
      </c>
      <c r="D535" s="0">
        <v>4</v>
      </c>
      <c r="E535" s="0">
        <v>5</v>
      </c>
      <c r="F535" s="0">
        <v>6</v>
      </c>
      <c r="G535" s="0">
        <v>7</v>
      </c>
      <c r="H535" s="0">
        <v>8</v>
      </c>
      <c r="I535" s="0">
        <v>9</v>
      </c>
      <c r="J535" s="0">
        <v>10</v>
      </c>
      <c r="K535" s="0">
        <v>11</v>
      </c>
      <c r="L535" s="0">
        <v>12</v>
      </c>
      <c r="M535" s="0">
        <v>13</v>
      </c>
      <c r="N535" s="0">
        <v>14</v>
      </c>
      <c r="O535" s="0">
        <v>15</v>
      </c>
      <c r="P535" s="0">
        <v>16</v>
      </c>
      <c r="Q535" s="0">
        <v>17</v>
      </c>
      <c r="R535" s="0">
        <v>18</v>
      </c>
    </row>
    <row r="536">
      <c r="A536" s="0">
        <v>22.202</v>
      </c>
      <c r="B536" s="0">
        <v>8.7</v>
      </c>
      <c r="C536" s="0">
        <v>8.525</v>
      </c>
      <c r="D536" s="0">
        <v>7.422</v>
      </c>
      <c r="E536" s="0">
        <v>7.006</v>
      </c>
      <c r="F536" s="0">
        <v>7.097</v>
      </c>
      <c r="G536" s="0">
        <v>6.968</v>
      </c>
      <c r="H536" s="0">
        <v>6.782</v>
      </c>
      <c r="I536" s="0">
        <v>6.968</v>
      </c>
      <c r="J536" s="0">
        <v>6.91</v>
      </c>
      <c r="K536" s="0">
        <v>7.063</v>
      </c>
      <c r="L536" s="0">
        <v>7.073</v>
      </c>
      <c r="M536" s="0">
        <v>6.864</v>
      </c>
      <c r="N536" s="0">
        <v>7.25</v>
      </c>
      <c r="O536" s="0">
        <v>6.985</v>
      </c>
      <c r="P536" s="0">
        <v>7.426</v>
      </c>
      <c r="Q536" s="0">
        <v>6.925</v>
      </c>
      <c r="R536" s="0">
        <v>6.944</v>
      </c>
    </row>
    <row r="537">
      <c r="A537" s="0">
        <v>1</v>
      </c>
      <c r="B537" s="0">
        <v>2</v>
      </c>
      <c r="C537" s="0">
        <v>3</v>
      </c>
      <c r="D537" s="0">
        <v>4</v>
      </c>
      <c r="E537" s="0">
        <v>5</v>
      </c>
      <c r="F537" s="0">
        <v>6</v>
      </c>
      <c r="G537" s="0">
        <v>7</v>
      </c>
      <c r="H537" s="0">
        <v>8</v>
      </c>
      <c r="I537" s="0">
        <v>9</v>
      </c>
      <c r="J537" s="0">
        <v>10</v>
      </c>
      <c r="K537" s="0">
        <v>11</v>
      </c>
      <c r="L537" s="0">
        <v>12</v>
      </c>
      <c r="M537" s="0">
        <v>13</v>
      </c>
      <c r="N537" s="0">
        <v>14</v>
      </c>
      <c r="O537" s="0">
        <v>15</v>
      </c>
      <c r="P537" s="0">
        <v>16</v>
      </c>
      <c r="Q537" s="0">
        <v>17</v>
      </c>
      <c r="R537" s="0">
        <v>18</v>
      </c>
      <c r="S537" s="0">
        <v>19</v>
      </c>
      <c r="T537" s="0">
        <v>20</v>
      </c>
      <c r="U537" s="0">
        <v>21</v>
      </c>
    </row>
    <row r="538">
      <c r="A538" s="0">
        <v>7.18</v>
      </c>
      <c r="B538" s="0">
        <v>10.638</v>
      </c>
      <c r="C538" s="0">
        <v>6.873</v>
      </c>
      <c r="D538" s="0">
        <v>9.264</v>
      </c>
      <c r="E538" s="0">
        <v>6.815</v>
      </c>
      <c r="F538" s="0">
        <v>6.679</v>
      </c>
      <c r="G538" s="0">
        <v>6.721</v>
      </c>
      <c r="H538" s="0">
        <v>6.716</v>
      </c>
      <c r="I538" s="0">
        <v>6.697</v>
      </c>
      <c r="J538" s="0">
        <v>6.666</v>
      </c>
      <c r="K538" s="0">
        <v>6.667</v>
      </c>
      <c r="L538" s="0">
        <v>6.717</v>
      </c>
      <c r="M538" s="0">
        <v>6.802</v>
      </c>
      <c r="N538" s="0">
        <v>6.76</v>
      </c>
      <c r="O538" s="0">
        <v>6.82</v>
      </c>
      <c r="P538" s="0">
        <v>6.628</v>
      </c>
      <c r="Q538" s="0">
        <v>6.666</v>
      </c>
      <c r="R538" s="0">
        <v>6.72</v>
      </c>
      <c r="S538" s="0">
        <v>6.634</v>
      </c>
      <c r="T538" s="0">
        <v>6.724</v>
      </c>
      <c r="U538" s="0">
        <v>6.662</v>
      </c>
    </row>
    <row r="539">
      <c r="A539" s="0">
        <v>1</v>
      </c>
      <c r="B539" s="0">
        <v>2</v>
      </c>
      <c r="C539" s="0">
        <v>3</v>
      </c>
      <c r="D539" s="0">
        <v>4</v>
      </c>
      <c r="E539" s="0">
        <v>5</v>
      </c>
      <c r="F539" s="0">
        <v>6</v>
      </c>
      <c r="G539" s="0">
        <v>7</v>
      </c>
      <c r="H539" s="0">
        <v>8</v>
      </c>
      <c r="I539" s="0">
        <v>9</v>
      </c>
      <c r="J539" s="0">
        <v>10</v>
      </c>
      <c r="K539" s="0">
        <v>11</v>
      </c>
      <c r="L539" s="0">
        <v>12</v>
      </c>
      <c r="M539" s="0">
        <v>13</v>
      </c>
      <c r="N539" s="0">
        <v>14</v>
      </c>
      <c r="O539" s="0">
        <v>15</v>
      </c>
      <c r="P539" s="0">
        <v>16</v>
      </c>
      <c r="Q539" s="0">
        <v>17</v>
      </c>
      <c r="R539" s="0">
        <v>18</v>
      </c>
      <c r="S539" s="0">
        <v>19</v>
      </c>
      <c r="T539" s="0">
        <v>20</v>
      </c>
    </row>
    <row r="540">
      <c r="A540" s="0">
        <v>15.159</v>
      </c>
      <c r="B540" s="0">
        <v>7.117</v>
      </c>
      <c r="C540" s="0">
        <v>6.911</v>
      </c>
      <c r="D540" s="0">
        <v>6.822</v>
      </c>
      <c r="E540" s="0">
        <v>6.8</v>
      </c>
      <c r="F540" s="0">
        <v>6.896</v>
      </c>
      <c r="G540" s="0">
        <v>6.786</v>
      </c>
      <c r="H540" s="0">
        <v>9.413</v>
      </c>
      <c r="I540" s="0">
        <v>6.852</v>
      </c>
      <c r="J540" s="0">
        <v>6.94</v>
      </c>
      <c r="K540" s="0">
        <v>6.878</v>
      </c>
      <c r="L540" s="0">
        <v>6.891</v>
      </c>
      <c r="M540" s="0">
        <v>6.857</v>
      </c>
      <c r="N540" s="0">
        <v>6.832</v>
      </c>
      <c r="O540" s="0">
        <v>6.894</v>
      </c>
      <c r="P540" s="0">
        <v>6.94</v>
      </c>
      <c r="Q540" s="0">
        <v>7.474</v>
      </c>
      <c r="R540" s="0">
        <v>6.831</v>
      </c>
      <c r="S540" s="0">
        <v>6.873</v>
      </c>
      <c r="T540" s="0">
        <v>6.831</v>
      </c>
    </row>
    <row r="541">
      <c r="A541" s="0">
        <v>1</v>
      </c>
      <c r="B541" s="0">
        <v>2</v>
      </c>
      <c r="C541" s="0">
        <v>3</v>
      </c>
      <c r="D541" s="0">
        <v>4</v>
      </c>
      <c r="E541" s="0">
        <v>5</v>
      </c>
      <c r="F541" s="0">
        <v>6</v>
      </c>
      <c r="G541" s="0">
        <v>7</v>
      </c>
      <c r="H541" s="0">
        <v>8</v>
      </c>
      <c r="I541" s="0">
        <v>9</v>
      </c>
      <c r="J541" s="0">
        <v>10</v>
      </c>
      <c r="K541" s="0">
        <v>11</v>
      </c>
      <c r="L541" s="0">
        <v>12</v>
      </c>
      <c r="M541" s="0">
        <v>13</v>
      </c>
      <c r="N541" s="0">
        <v>14</v>
      </c>
      <c r="O541" s="0">
        <v>15</v>
      </c>
      <c r="P541" s="0">
        <v>16</v>
      </c>
      <c r="Q541" s="0">
        <v>17</v>
      </c>
      <c r="R541" s="0">
        <v>18</v>
      </c>
      <c r="S541" s="0">
        <v>19</v>
      </c>
      <c r="T541" s="0">
        <v>20</v>
      </c>
      <c r="U541" s="0">
        <v>21</v>
      </c>
    </row>
    <row r="542">
      <c r="A542" s="0">
        <v>7.262</v>
      </c>
      <c r="B542" s="0">
        <v>9.444</v>
      </c>
      <c r="C542" s="0">
        <v>6.51</v>
      </c>
      <c r="D542" s="0">
        <v>8.142</v>
      </c>
      <c r="E542" s="0">
        <v>6.673</v>
      </c>
      <c r="F542" s="0">
        <v>6.589</v>
      </c>
      <c r="G542" s="0">
        <v>6.67</v>
      </c>
      <c r="H542" s="0">
        <v>6.618</v>
      </c>
      <c r="I542" s="0">
        <v>6.788</v>
      </c>
      <c r="J542" s="0">
        <v>6.554</v>
      </c>
      <c r="K542" s="0">
        <v>6.527</v>
      </c>
      <c r="L542" s="0">
        <v>6.633</v>
      </c>
      <c r="M542" s="0">
        <v>6.61</v>
      </c>
      <c r="N542" s="0">
        <v>6.696</v>
      </c>
      <c r="O542" s="0">
        <v>6.584</v>
      </c>
      <c r="P542" s="0">
        <v>6.685</v>
      </c>
      <c r="Q542" s="0">
        <v>6.678</v>
      </c>
      <c r="R542" s="0">
        <v>6.759</v>
      </c>
      <c r="S542" s="0">
        <v>6.674</v>
      </c>
      <c r="T542" s="0">
        <v>6.73</v>
      </c>
      <c r="U542" s="0">
        <v>6.599</v>
      </c>
    </row>
    <row r="543">
      <c r="A543" s="0">
        <v>1</v>
      </c>
      <c r="B543" s="0">
        <v>2</v>
      </c>
      <c r="C543" s="0">
        <v>3</v>
      </c>
      <c r="D543" s="0">
        <v>4</v>
      </c>
      <c r="E543" s="0">
        <v>5</v>
      </c>
      <c r="F543" s="0">
        <v>6</v>
      </c>
      <c r="G543" s="0">
        <v>7</v>
      </c>
      <c r="H543" s="0">
        <v>8</v>
      </c>
      <c r="I543" s="0">
        <v>9</v>
      </c>
      <c r="J543" s="0">
        <v>10</v>
      </c>
      <c r="K543" s="0">
        <v>11</v>
      </c>
      <c r="L543" s="0">
        <v>12</v>
      </c>
      <c r="M543" s="0">
        <v>13</v>
      </c>
      <c r="N543" s="0">
        <v>14</v>
      </c>
      <c r="O543" s="0">
        <v>15</v>
      </c>
      <c r="P543" s="0">
        <v>16</v>
      </c>
      <c r="Q543" s="0">
        <v>17</v>
      </c>
      <c r="R543" s="0">
        <v>18</v>
      </c>
      <c r="S543" s="0">
        <v>19</v>
      </c>
      <c r="T543" s="0">
        <v>20</v>
      </c>
      <c r="U543" s="0">
        <v>21</v>
      </c>
      <c r="V543" s="0">
        <v>22</v>
      </c>
    </row>
    <row r="544">
      <c r="A544" s="0">
        <v>7.45</v>
      </c>
      <c r="B544" s="0">
        <v>6.717</v>
      </c>
      <c r="C544" s="0">
        <v>6.786</v>
      </c>
      <c r="D544" s="0">
        <v>6.663</v>
      </c>
      <c r="E544" s="0">
        <v>6.664</v>
      </c>
      <c r="F544" s="0">
        <v>6.699</v>
      </c>
      <c r="G544" s="0">
        <v>6.599</v>
      </c>
      <c r="H544" s="0">
        <v>6.703</v>
      </c>
      <c r="I544" s="0">
        <v>6.658</v>
      </c>
      <c r="J544" s="0">
        <v>6.742</v>
      </c>
      <c r="K544" s="0">
        <v>6.704</v>
      </c>
      <c r="L544" s="0">
        <v>6.714</v>
      </c>
      <c r="M544" s="0">
        <v>6.649</v>
      </c>
      <c r="N544" s="0">
        <v>6.851</v>
      </c>
      <c r="O544" s="0">
        <v>6.688</v>
      </c>
      <c r="P544" s="0">
        <v>6.738</v>
      </c>
      <c r="Q544" s="0">
        <v>6.75</v>
      </c>
      <c r="R544" s="0">
        <v>6.797</v>
      </c>
      <c r="S544" s="0">
        <v>6.704</v>
      </c>
      <c r="T544" s="0">
        <v>6.732</v>
      </c>
      <c r="U544" s="0">
        <v>6.733</v>
      </c>
      <c r="V544" s="0">
        <v>6.767</v>
      </c>
    </row>
    <row r="545">
      <c r="A545" s="0">
        <v>1</v>
      </c>
      <c r="B545" s="0">
        <v>2</v>
      </c>
      <c r="C545" s="0">
        <v>3</v>
      </c>
      <c r="D545" s="0">
        <v>4</v>
      </c>
      <c r="E545" s="0">
        <v>5</v>
      </c>
      <c r="F545" s="0">
        <v>6</v>
      </c>
      <c r="G545" s="0">
        <v>7</v>
      </c>
      <c r="H545" s="0">
        <v>8</v>
      </c>
      <c r="I545" s="0">
        <v>9</v>
      </c>
      <c r="J545" s="0">
        <v>10</v>
      </c>
      <c r="K545" s="0">
        <v>11</v>
      </c>
      <c r="L545" s="0">
        <v>12</v>
      </c>
      <c r="M545" s="0">
        <v>13</v>
      </c>
      <c r="N545" s="0">
        <v>14</v>
      </c>
      <c r="O545" s="0">
        <v>15</v>
      </c>
      <c r="P545" s="0">
        <v>16</v>
      </c>
      <c r="Q545" s="0">
        <v>17</v>
      </c>
      <c r="R545" s="0">
        <v>18</v>
      </c>
      <c r="S545" s="0">
        <v>19</v>
      </c>
      <c r="T545" s="0">
        <v>20</v>
      </c>
    </row>
    <row r="546">
      <c r="A546" s="0">
        <v>8.03</v>
      </c>
      <c r="B546" s="0">
        <v>7.662</v>
      </c>
      <c r="C546" s="0">
        <v>7.364</v>
      </c>
      <c r="D546" s="0">
        <v>7.329</v>
      </c>
      <c r="E546" s="0">
        <v>7.26</v>
      </c>
      <c r="F546" s="0">
        <v>7.05</v>
      </c>
      <c r="G546" s="0">
        <v>7.02</v>
      </c>
      <c r="H546" s="0">
        <v>6.983</v>
      </c>
      <c r="I546" s="0">
        <v>7.167</v>
      </c>
      <c r="J546" s="0">
        <v>7.111</v>
      </c>
      <c r="K546" s="0">
        <v>7.051</v>
      </c>
      <c r="L546" s="0">
        <v>7.041</v>
      </c>
      <c r="M546" s="0">
        <v>6.867</v>
      </c>
      <c r="N546" s="0">
        <v>7.008</v>
      </c>
      <c r="O546" s="0">
        <v>7.205</v>
      </c>
      <c r="P546" s="0">
        <v>7.143</v>
      </c>
      <c r="Q546" s="0">
        <v>7.001</v>
      </c>
      <c r="R546" s="0">
        <v>7.239</v>
      </c>
      <c r="S546" s="0">
        <v>7.085</v>
      </c>
      <c r="T546" s="0">
        <v>7.067</v>
      </c>
    </row>
    <row r="547">
      <c r="A547" s="0">
        <v>13</v>
      </c>
      <c r="B547" s="0">
        <v>15</v>
      </c>
      <c r="C547" s="0">
        <v>19</v>
      </c>
      <c r="D547" s="0">
        <v>13</v>
      </c>
      <c r="E547" s="0">
        <v>19</v>
      </c>
      <c r="F547" s="0">
        <v>10</v>
      </c>
    </row>
    <row r="548">
      <c r="A548" s="0">
        <v>1</v>
      </c>
      <c r="B548" s="0">
        <v>2</v>
      </c>
      <c r="C548" s="0">
        <v>3</v>
      </c>
      <c r="D548" s="0">
        <v>4</v>
      </c>
      <c r="E548" s="0">
        <v>5</v>
      </c>
      <c r="F548" s="0">
        <v>6</v>
      </c>
      <c r="G548" s="0">
        <v>7</v>
      </c>
      <c r="H548" s="0">
        <v>8</v>
      </c>
      <c r="I548" s="0">
        <v>9</v>
      </c>
      <c r="J548" s="0">
        <v>10</v>
      </c>
      <c r="K548" s="0">
        <v>11</v>
      </c>
      <c r="L548" s="0">
        <v>12</v>
      </c>
      <c r="M548" s="0">
        <v>13</v>
      </c>
    </row>
    <row r="549">
      <c r="A549" s="0">
        <v>11.094</v>
      </c>
      <c r="B549" s="0">
        <v>8.896</v>
      </c>
      <c r="C549" s="0">
        <v>9.857</v>
      </c>
      <c r="D549" s="0">
        <v>9.764</v>
      </c>
      <c r="E549" s="0">
        <v>15.711</v>
      </c>
      <c r="F549" s="0">
        <v>15.358</v>
      </c>
      <c r="G549" s="0">
        <v>12.577</v>
      </c>
      <c r="H549" s="0">
        <v>9.454</v>
      </c>
      <c r="I549" s="0">
        <v>9.859</v>
      </c>
      <c r="J549" s="0">
        <v>12.972</v>
      </c>
      <c r="K549" s="0">
        <v>11.361</v>
      </c>
      <c r="L549" s="0">
        <v>10.009</v>
      </c>
      <c r="M549" s="0">
        <v>11.432</v>
      </c>
    </row>
    <row r="550">
      <c r="A550" s="0">
        <v>1</v>
      </c>
      <c r="B550" s="0">
        <v>2</v>
      </c>
      <c r="C550" s="0">
        <v>3</v>
      </c>
      <c r="D550" s="0">
        <v>4</v>
      </c>
      <c r="E550" s="0">
        <v>5</v>
      </c>
      <c r="F550" s="0">
        <v>6</v>
      </c>
      <c r="G550" s="0">
        <v>7</v>
      </c>
      <c r="H550" s="0">
        <v>8</v>
      </c>
      <c r="I550" s="0">
        <v>9</v>
      </c>
      <c r="J550" s="0">
        <v>10</v>
      </c>
      <c r="K550" s="0">
        <v>11</v>
      </c>
      <c r="L550" s="0">
        <v>12</v>
      </c>
      <c r="M550" s="0">
        <v>13</v>
      </c>
      <c r="N550" s="0">
        <v>14</v>
      </c>
      <c r="O550" s="0">
        <v>15</v>
      </c>
    </row>
    <row r="551">
      <c r="A551" s="0">
        <v>8.938</v>
      </c>
      <c r="B551" s="0">
        <v>10.217</v>
      </c>
      <c r="C551" s="0">
        <v>8.059</v>
      </c>
      <c r="D551" s="0">
        <v>8.169</v>
      </c>
      <c r="E551" s="0">
        <v>10.442</v>
      </c>
      <c r="F551" s="0">
        <v>10.665</v>
      </c>
      <c r="G551" s="0">
        <v>12.634</v>
      </c>
      <c r="H551" s="0">
        <v>8.864</v>
      </c>
      <c r="I551" s="0">
        <v>8.247</v>
      </c>
      <c r="J551" s="0">
        <v>10.152</v>
      </c>
      <c r="K551" s="0">
        <v>10.444</v>
      </c>
      <c r="L551" s="0">
        <v>8.822</v>
      </c>
      <c r="M551" s="0">
        <v>9.483</v>
      </c>
      <c r="N551" s="0">
        <v>9.29</v>
      </c>
      <c r="O551" s="0">
        <v>9.541</v>
      </c>
    </row>
    <row r="552">
      <c r="A552" s="0">
        <v>1</v>
      </c>
      <c r="B552" s="0">
        <v>2</v>
      </c>
      <c r="C552" s="0">
        <v>3</v>
      </c>
      <c r="D552" s="0">
        <v>4</v>
      </c>
      <c r="E552" s="0">
        <v>5</v>
      </c>
      <c r="F552" s="0">
        <v>6</v>
      </c>
      <c r="G552" s="0">
        <v>7</v>
      </c>
      <c r="H552" s="0">
        <v>8</v>
      </c>
      <c r="I552" s="0">
        <v>9</v>
      </c>
      <c r="J552" s="0">
        <v>10</v>
      </c>
      <c r="K552" s="0">
        <v>11</v>
      </c>
      <c r="L552" s="0">
        <v>12</v>
      </c>
      <c r="M552" s="0">
        <v>13</v>
      </c>
      <c r="N552" s="0">
        <v>14</v>
      </c>
      <c r="O552" s="0">
        <v>15</v>
      </c>
      <c r="P552" s="0">
        <v>16</v>
      </c>
      <c r="Q552" s="0">
        <v>17</v>
      </c>
      <c r="R552" s="0">
        <v>18</v>
      </c>
      <c r="S552" s="0">
        <v>19</v>
      </c>
    </row>
    <row r="553">
      <c r="A553" s="0">
        <v>8.157</v>
      </c>
      <c r="B553" s="0">
        <v>7.388</v>
      </c>
      <c r="C553" s="0">
        <v>7.391</v>
      </c>
      <c r="D553" s="0">
        <v>7.456</v>
      </c>
      <c r="E553" s="0">
        <v>7.55</v>
      </c>
      <c r="F553" s="0">
        <v>7.788</v>
      </c>
      <c r="G553" s="0">
        <v>7.593</v>
      </c>
      <c r="H553" s="0">
        <v>7.288</v>
      </c>
      <c r="I553" s="0">
        <v>7.28</v>
      </c>
      <c r="J553" s="0">
        <v>7.268</v>
      </c>
      <c r="K553" s="0">
        <v>7.627</v>
      </c>
      <c r="L553" s="0">
        <v>9.486</v>
      </c>
      <c r="M553" s="0">
        <v>7.648</v>
      </c>
      <c r="N553" s="0">
        <v>7.548</v>
      </c>
      <c r="O553" s="0">
        <v>7.292</v>
      </c>
      <c r="P553" s="0">
        <v>7.355</v>
      </c>
      <c r="Q553" s="0">
        <v>9.832</v>
      </c>
      <c r="R553" s="0">
        <v>7.531</v>
      </c>
      <c r="S553" s="0">
        <v>7.732</v>
      </c>
    </row>
    <row r="554">
      <c r="A554" s="0">
        <v>1</v>
      </c>
      <c r="B554" s="0">
        <v>2</v>
      </c>
      <c r="C554" s="0">
        <v>3</v>
      </c>
      <c r="D554" s="0">
        <v>4</v>
      </c>
      <c r="E554" s="0">
        <v>5</v>
      </c>
      <c r="F554" s="0">
        <v>6</v>
      </c>
      <c r="G554" s="0">
        <v>7</v>
      </c>
      <c r="H554" s="0">
        <v>8</v>
      </c>
      <c r="I554" s="0">
        <v>9</v>
      </c>
      <c r="J554" s="0">
        <v>10</v>
      </c>
      <c r="K554" s="0">
        <v>11</v>
      </c>
      <c r="L554" s="0">
        <v>12</v>
      </c>
      <c r="M554" s="0">
        <v>13</v>
      </c>
    </row>
    <row r="555">
      <c r="A555" s="0">
        <v>9.788</v>
      </c>
      <c r="B555" s="0">
        <v>11.075</v>
      </c>
      <c r="C555" s="0">
        <v>9.804</v>
      </c>
      <c r="D555" s="0">
        <v>22.389</v>
      </c>
      <c r="E555" s="0">
        <v>10.123</v>
      </c>
      <c r="F555" s="0">
        <v>9.753</v>
      </c>
      <c r="G555" s="0">
        <v>9.961</v>
      </c>
      <c r="H555" s="0">
        <v>9.993</v>
      </c>
      <c r="I555" s="0">
        <v>9.715</v>
      </c>
      <c r="J555" s="0">
        <v>9.581</v>
      </c>
      <c r="K555" s="0">
        <v>9.484</v>
      </c>
      <c r="L555" s="0">
        <v>10.02</v>
      </c>
      <c r="M555" s="0">
        <v>9.204</v>
      </c>
    </row>
    <row r="556">
      <c r="A556" s="0">
        <v>1</v>
      </c>
      <c r="B556" s="0">
        <v>2</v>
      </c>
      <c r="C556" s="0">
        <v>3</v>
      </c>
      <c r="D556" s="0">
        <v>4</v>
      </c>
      <c r="E556" s="0">
        <v>5</v>
      </c>
      <c r="F556" s="0">
        <v>6</v>
      </c>
      <c r="G556" s="0">
        <v>7</v>
      </c>
      <c r="H556" s="0">
        <v>8</v>
      </c>
      <c r="I556" s="0">
        <v>9</v>
      </c>
      <c r="J556" s="0">
        <v>10</v>
      </c>
      <c r="K556" s="0">
        <v>11</v>
      </c>
      <c r="L556" s="0">
        <v>12</v>
      </c>
      <c r="M556" s="0">
        <v>13</v>
      </c>
      <c r="N556" s="0">
        <v>14</v>
      </c>
      <c r="O556" s="0">
        <v>15</v>
      </c>
      <c r="P556" s="0">
        <v>16</v>
      </c>
      <c r="Q556" s="0">
        <v>17</v>
      </c>
      <c r="R556" s="0">
        <v>18</v>
      </c>
      <c r="S556" s="0">
        <v>19</v>
      </c>
    </row>
    <row r="557">
      <c r="A557" s="0">
        <v>7.965</v>
      </c>
      <c r="B557" s="0">
        <v>7.482</v>
      </c>
      <c r="C557" s="0">
        <v>7.33</v>
      </c>
      <c r="D557" s="0">
        <v>9.155</v>
      </c>
      <c r="E557" s="0">
        <v>7.448</v>
      </c>
      <c r="F557" s="0">
        <v>7.907</v>
      </c>
      <c r="G557" s="0">
        <v>7.633</v>
      </c>
      <c r="H557" s="0">
        <v>7.544</v>
      </c>
      <c r="I557" s="0">
        <v>7.617</v>
      </c>
      <c r="J557" s="0">
        <v>7.558</v>
      </c>
      <c r="K557" s="0">
        <v>7.397</v>
      </c>
      <c r="L557" s="0">
        <v>9.559</v>
      </c>
      <c r="M557" s="0">
        <v>9.439</v>
      </c>
      <c r="N557" s="0">
        <v>7.21</v>
      </c>
      <c r="O557" s="0">
        <v>7.399</v>
      </c>
      <c r="P557" s="0">
        <v>7.515</v>
      </c>
      <c r="Q557" s="0">
        <v>7.351</v>
      </c>
      <c r="R557" s="0">
        <v>7.482</v>
      </c>
      <c r="S557" s="0">
        <v>7.245</v>
      </c>
    </row>
    <row r="558">
      <c r="A558" s="0">
        <v>1</v>
      </c>
      <c r="B558" s="0">
        <v>2</v>
      </c>
      <c r="C558" s="0">
        <v>3</v>
      </c>
      <c r="D558" s="0">
        <v>4</v>
      </c>
      <c r="E558" s="0">
        <v>5</v>
      </c>
      <c r="F558" s="0">
        <v>6</v>
      </c>
      <c r="G558" s="0">
        <v>7</v>
      </c>
      <c r="H558" s="0">
        <v>8</v>
      </c>
      <c r="I558" s="0">
        <v>9</v>
      </c>
      <c r="J558" s="0">
        <v>10</v>
      </c>
    </row>
    <row r="559">
      <c r="A559" s="0">
        <v>14.286</v>
      </c>
      <c r="B559" s="0">
        <v>11.878</v>
      </c>
      <c r="C559" s="0">
        <v>13.212</v>
      </c>
      <c r="D559" s="0">
        <v>16.618</v>
      </c>
      <c r="E559" s="0">
        <v>13.812</v>
      </c>
      <c r="F559" s="0">
        <v>14.434</v>
      </c>
      <c r="G559" s="0">
        <v>14.043</v>
      </c>
      <c r="H559" s="0">
        <v>13.064</v>
      </c>
      <c r="I559" s="0">
        <v>13.577</v>
      </c>
      <c r="J559" s="0">
        <v>15.557</v>
      </c>
    </row>
    <row r="560">
      <c r="A560" s="0">
        <v>19</v>
      </c>
      <c r="B560" s="0">
        <v>19</v>
      </c>
      <c r="C560" s="0">
        <v>20</v>
      </c>
      <c r="D560" s="0">
        <v>19</v>
      </c>
      <c r="E560" s="0">
        <v>18</v>
      </c>
      <c r="F560" s="0">
        <v>17</v>
      </c>
    </row>
    <row r="561">
      <c r="A561" s="0">
        <v>1</v>
      </c>
      <c r="B561" s="0">
        <v>2</v>
      </c>
      <c r="C561" s="0">
        <v>3</v>
      </c>
      <c r="D561" s="0">
        <v>4</v>
      </c>
      <c r="E561" s="0">
        <v>5</v>
      </c>
      <c r="F561" s="0">
        <v>6</v>
      </c>
      <c r="G561" s="0">
        <v>7</v>
      </c>
      <c r="H561" s="0">
        <v>8</v>
      </c>
      <c r="I561" s="0">
        <v>9</v>
      </c>
      <c r="J561" s="0">
        <v>10</v>
      </c>
      <c r="K561" s="0">
        <v>11</v>
      </c>
      <c r="L561" s="0">
        <v>12</v>
      </c>
      <c r="M561" s="0">
        <v>13</v>
      </c>
      <c r="N561" s="0">
        <v>14</v>
      </c>
      <c r="O561" s="0">
        <v>15</v>
      </c>
      <c r="P561" s="0">
        <v>16</v>
      </c>
      <c r="Q561" s="0">
        <v>17</v>
      </c>
      <c r="R561" s="0">
        <v>18</v>
      </c>
      <c r="S561" s="0">
        <v>19</v>
      </c>
    </row>
    <row r="562">
      <c r="A562" s="0">
        <v>8.19</v>
      </c>
      <c r="B562" s="0">
        <v>7.447</v>
      </c>
      <c r="C562" s="0">
        <v>7.419</v>
      </c>
      <c r="D562" s="0">
        <v>9.449</v>
      </c>
      <c r="E562" s="0">
        <v>7.362</v>
      </c>
      <c r="F562" s="0">
        <v>7.64</v>
      </c>
      <c r="G562" s="0">
        <v>7.491</v>
      </c>
      <c r="H562" s="0">
        <v>7.533</v>
      </c>
      <c r="I562" s="0">
        <v>7.337</v>
      </c>
      <c r="J562" s="0">
        <v>7.309</v>
      </c>
      <c r="K562" s="0">
        <v>7.262</v>
      </c>
      <c r="L562" s="0">
        <v>7.446</v>
      </c>
      <c r="M562" s="0">
        <v>7.397</v>
      </c>
      <c r="N562" s="0">
        <v>7.724</v>
      </c>
      <c r="O562" s="0">
        <v>7.672</v>
      </c>
      <c r="P562" s="0">
        <v>7.467</v>
      </c>
      <c r="Q562" s="0">
        <v>7.462</v>
      </c>
      <c r="R562" s="0">
        <v>7.401</v>
      </c>
      <c r="S562" s="0">
        <v>7.369</v>
      </c>
    </row>
    <row r="563">
      <c r="A563" s="0">
        <v>1</v>
      </c>
      <c r="B563" s="0">
        <v>2</v>
      </c>
      <c r="C563" s="0">
        <v>3</v>
      </c>
      <c r="D563" s="0">
        <v>4</v>
      </c>
      <c r="E563" s="0">
        <v>5</v>
      </c>
      <c r="F563" s="0">
        <v>6</v>
      </c>
      <c r="G563" s="0">
        <v>7</v>
      </c>
      <c r="H563" s="0">
        <v>8</v>
      </c>
      <c r="I563" s="0">
        <v>9</v>
      </c>
      <c r="J563" s="0">
        <v>10</v>
      </c>
      <c r="K563" s="0">
        <v>11</v>
      </c>
      <c r="L563" s="0">
        <v>12</v>
      </c>
      <c r="M563" s="0">
        <v>13</v>
      </c>
      <c r="N563" s="0">
        <v>14</v>
      </c>
      <c r="O563" s="0">
        <v>15</v>
      </c>
      <c r="P563" s="0">
        <v>16</v>
      </c>
      <c r="Q563" s="0">
        <v>17</v>
      </c>
      <c r="R563" s="0">
        <v>18</v>
      </c>
      <c r="S563" s="0">
        <v>19</v>
      </c>
    </row>
    <row r="564">
      <c r="A564" s="0">
        <v>8.118</v>
      </c>
      <c r="B564" s="0">
        <v>9.341</v>
      </c>
      <c r="C564" s="0">
        <v>7.356</v>
      </c>
      <c r="D564" s="0">
        <v>7.471</v>
      </c>
      <c r="E564" s="0">
        <v>7.535</v>
      </c>
      <c r="F564" s="0">
        <v>7.595</v>
      </c>
      <c r="G564" s="0">
        <v>7.41</v>
      </c>
      <c r="H564" s="0">
        <v>7.395</v>
      </c>
      <c r="I564" s="0">
        <v>7.401</v>
      </c>
      <c r="J564" s="0">
        <v>7.389</v>
      </c>
      <c r="K564" s="0">
        <v>7.422</v>
      </c>
      <c r="L564" s="0">
        <v>7.285</v>
      </c>
      <c r="M564" s="0">
        <v>10.207</v>
      </c>
      <c r="N564" s="0">
        <v>7.32</v>
      </c>
      <c r="O564" s="0">
        <v>7.2</v>
      </c>
      <c r="P564" s="0">
        <v>7.284</v>
      </c>
      <c r="Q564" s="0">
        <v>7.327</v>
      </c>
      <c r="R564" s="0">
        <v>7.259</v>
      </c>
      <c r="S564" s="0">
        <v>7.591</v>
      </c>
    </row>
    <row r="565">
      <c r="A565" s="0">
        <v>1</v>
      </c>
      <c r="B565" s="0">
        <v>2</v>
      </c>
      <c r="C565" s="0">
        <v>3</v>
      </c>
      <c r="D565" s="0">
        <v>4</v>
      </c>
      <c r="E565" s="0">
        <v>5</v>
      </c>
      <c r="F565" s="0">
        <v>6</v>
      </c>
      <c r="G565" s="0">
        <v>7</v>
      </c>
      <c r="H565" s="0">
        <v>8</v>
      </c>
      <c r="I565" s="0">
        <v>9</v>
      </c>
      <c r="J565" s="0">
        <v>10</v>
      </c>
      <c r="K565" s="0">
        <v>11</v>
      </c>
      <c r="L565" s="0">
        <v>12</v>
      </c>
      <c r="M565" s="0">
        <v>13</v>
      </c>
      <c r="N565" s="0">
        <v>14</v>
      </c>
      <c r="O565" s="0">
        <v>15</v>
      </c>
      <c r="P565" s="0">
        <v>16</v>
      </c>
      <c r="Q565" s="0">
        <v>17</v>
      </c>
      <c r="R565" s="0">
        <v>18</v>
      </c>
      <c r="S565" s="0">
        <v>19</v>
      </c>
      <c r="T565" s="0">
        <v>20</v>
      </c>
    </row>
    <row r="566">
      <c r="A566" s="0">
        <v>8.183</v>
      </c>
      <c r="B566" s="0">
        <v>7.249</v>
      </c>
      <c r="C566" s="0">
        <v>7.099</v>
      </c>
      <c r="D566" s="0">
        <v>7.233</v>
      </c>
      <c r="E566" s="0">
        <v>7.054</v>
      </c>
      <c r="F566" s="0">
        <v>6.994</v>
      </c>
      <c r="G566" s="0">
        <v>7.046</v>
      </c>
      <c r="H566" s="0">
        <v>7.07</v>
      </c>
      <c r="I566" s="0">
        <v>6.947</v>
      </c>
      <c r="J566" s="0">
        <v>7.1</v>
      </c>
      <c r="K566" s="0">
        <v>7.296</v>
      </c>
      <c r="L566" s="0">
        <v>7.12</v>
      </c>
      <c r="M566" s="0">
        <v>7.19</v>
      </c>
      <c r="N566" s="0">
        <v>7.323</v>
      </c>
      <c r="O566" s="0">
        <v>7.067</v>
      </c>
      <c r="P566" s="0">
        <v>7.187</v>
      </c>
      <c r="Q566" s="0">
        <v>7.272</v>
      </c>
      <c r="R566" s="0">
        <v>7.326</v>
      </c>
      <c r="S566" s="0">
        <v>7.167</v>
      </c>
      <c r="T566" s="0">
        <v>7.382</v>
      </c>
    </row>
    <row r="567">
      <c r="A567" s="0">
        <v>1</v>
      </c>
      <c r="B567" s="0">
        <v>2</v>
      </c>
      <c r="C567" s="0">
        <v>3</v>
      </c>
      <c r="D567" s="0">
        <v>4</v>
      </c>
      <c r="E567" s="0">
        <v>5</v>
      </c>
      <c r="F567" s="0">
        <v>6</v>
      </c>
      <c r="G567" s="0">
        <v>7</v>
      </c>
      <c r="H567" s="0">
        <v>8</v>
      </c>
      <c r="I567" s="0">
        <v>9</v>
      </c>
      <c r="J567" s="0">
        <v>10</v>
      </c>
      <c r="K567" s="0">
        <v>11</v>
      </c>
      <c r="L567" s="0">
        <v>12</v>
      </c>
      <c r="M567" s="0">
        <v>13</v>
      </c>
      <c r="N567" s="0">
        <v>14</v>
      </c>
      <c r="O567" s="0">
        <v>15</v>
      </c>
      <c r="P567" s="0">
        <v>16</v>
      </c>
      <c r="Q567" s="0">
        <v>17</v>
      </c>
      <c r="R567" s="0">
        <v>18</v>
      </c>
      <c r="S567" s="0">
        <v>19</v>
      </c>
    </row>
    <row r="568">
      <c r="A568" s="0">
        <v>7.855</v>
      </c>
      <c r="B568" s="0">
        <v>7.434</v>
      </c>
      <c r="C568" s="0">
        <v>7.04</v>
      </c>
      <c r="D568" s="0">
        <v>11.508</v>
      </c>
      <c r="E568" s="0">
        <v>7.195</v>
      </c>
      <c r="F568" s="0">
        <v>9.603</v>
      </c>
      <c r="G568" s="0">
        <v>7.62</v>
      </c>
      <c r="H568" s="0">
        <v>6.97</v>
      </c>
      <c r="I568" s="0">
        <v>7.158</v>
      </c>
      <c r="J568" s="0">
        <v>7.33</v>
      </c>
      <c r="K568" s="0">
        <v>7.198</v>
      </c>
      <c r="L568" s="0">
        <v>9.341</v>
      </c>
      <c r="M568" s="0">
        <v>7.227</v>
      </c>
      <c r="N568" s="0">
        <v>7.203</v>
      </c>
      <c r="O568" s="0">
        <v>7.306</v>
      </c>
      <c r="P568" s="0">
        <v>7.092</v>
      </c>
      <c r="Q568" s="0">
        <v>8.381</v>
      </c>
      <c r="R568" s="0">
        <v>7.367</v>
      </c>
      <c r="S568" s="0">
        <v>7.279</v>
      </c>
    </row>
    <row r="569">
      <c r="A569" s="0">
        <v>1</v>
      </c>
      <c r="B569" s="0">
        <v>2</v>
      </c>
      <c r="C569" s="0">
        <v>3</v>
      </c>
      <c r="D569" s="0">
        <v>4</v>
      </c>
      <c r="E569" s="0">
        <v>5</v>
      </c>
      <c r="F569" s="0">
        <v>6</v>
      </c>
      <c r="G569" s="0">
        <v>7</v>
      </c>
      <c r="H569" s="0">
        <v>8</v>
      </c>
      <c r="I569" s="0">
        <v>9</v>
      </c>
      <c r="J569" s="0">
        <v>10</v>
      </c>
      <c r="K569" s="0">
        <v>11</v>
      </c>
      <c r="L569" s="0">
        <v>12</v>
      </c>
      <c r="M569" s="0">
        <v>13</v>
      </c>
      <c r="N569" s="0">
        <v>14</v>
      </c>
      <c r="O569" s="0">
        <v>15</v>
      </c>
      <c r="P569" s="0">
        <v>16</v>
      </c>
      <c r="Q569" s="0">
        <v>17</v>
      </c>
      <c r="R569" s="0">
        <v>18</v>
      </c>
    </row>
    <row r="570">
      <c r="A570" s="0">
        <v>8.373</v>
      </c>
      <c r="B570" s="0">
        <v>11.574</v>
      </c>
      <c r="C570" s="0">
        <v>10.183</v>
      </c>
      <c r="D570" s="0">
        <v>7.439</v>
      </c>
      <c r="E570" s="0">
        <v>7.394</v>
      </c>
      <c r="F570" s="0">
        <v>9.5</v>
      </c>
      <c r="G570" s="0">
        <v>7.519</v>
      </c>
      <c r="H570" s="0">
        <v>7.769</v>
      </c>
      <c r="I570" s="0">
        <v>7.392</v>
      </c>
      <c r="J570" s="0">
        <v>7.461</v>
      </c>
      <c r="K570" s="0">
        <v>7.341</v>
      </c>
      <c r="L570" s="0">
        <v>9.147</v>
      </c>
      <c r="M570" s="0">
        <v>7.356</v>
      </c>
      <c r="N570" s="0">
        <v>7.445</v>
      </c>
      <c r="O570" s="0">
        <v>7.304</v>
      </c>
      <c r="P570" s="0">
        <v>7.264</v>
      </c>
      <c r="Q570" s="0">
        <v>7.62</v>
      </c>
      <c r="R570" s="0">
        <v>7.348</v>
      </c>
    </row>
    <row r="571">
      <c r="A571" s="0">
        <v>1</v>
      </c>
      <c r="B571" s="0">
        <v>2</v>
      </c>
      <c r="C571" s="0">
        <v>3</v>
      </c>
      <c r="D571" s="0">
        <v>4</v>
      </c>
      <c r="E571" s="0">
        <v>5</v>
      </c>
      <c r="F571" s="0">
        <v>6</v>
      </c>
      <c r="G571" s="0">
        <v>7</v>
      </c>
      <c r="H571" s="0">
        <v>8</v>
      </c>
      <c r="I571" s="0">
        <v>9</v>
      </c>
      <c r="J571" s="0">
        <v>10</v>
      </c>
      <c r="K571" s="0">
        <v>11</v>
      </c>
      <c r="L571" s="0">
        <v>12</v>
      </c>
      <c r="M571" s="0">
        <v>13</v>
      </c>
      <c r="N571" s="0">
        <v>14</v>
      </c>
      <c r="O571" s="0">
        <v>15</v>
      </c>
      <c r="P571" s="0">
        <v>16</v>
      </c>
      <c r="Q571" s="0">
        <v>17</v>
      </c>
    </row>
    <row r="572">
      <c r="A572" s="0">
        <v>9.02</v>
      </c>
      <c r="B572" s="0">
        <v>8.927</v>
      </c>
      <c r="C572" s="0">
        <v>8.333</v>
      </c>
      <c r="D572" s="0">
        <v>8.285</v>
      </c>
      <c r="E572" s="0">
        <v>8.077</v>
      </c>
      <c r="F572" s="0">
        <v>8.648</v>
      </c>
      <c r="G572" s="0">
        <v>8.171</v>
      </c>
      <c r="H572" s="0">
        <v>7.962</v>
      </c>
      <c r="I572" s="0">
        <v>8.07</v>
      </c>
      <c r="J572" s="0">
        <v>8.279</v>
      </c>
      <c r="K572" s="0">
        <v>9.801</v>
      </c>
      <c r="L572" s="0">
        <v>8.755</v>
      </c>
      <c r="M572" s="0">
        <v>8.353</v>
      </c>
      <c r="N572" s="0">
        <v>8.47</v>
      </c>
      <c r="O572" s="0">
        <v>8.233</v>
      </c>
      <c r="P572" s="0">
        <v>8.125</v>
      </c>
      <c r="Q572" s="0">
        <v>8.304</v>
      </c>
    </row>
    <row r="573">
      <c r="A573" s="0">
        <v>20</v>
      </c>
      <c r="B573" s="0">
        <v>20</v>
      </c>
      <c r="C573" s="0">
        <v>20</v>
      </c>
      <c r="D573" s="0">
        <v>18</v>
      </c>
      <c r="E573" s="0">
        <v>19</v>
      </c>
      <c r="F573" s="0">
        <v>19</v>
      </c>
    </row>
    <row r="574">
      <c r="A574" s="0">
        <v>1</v>
      </c>
      <c r="B574" s="0">
        <v>2</v>
      </c>
      <c r="C574" s="0">
        <v>3</v>
      </c>
      <c r="D574" s="0">
        <v>4</v>
      </c>
      <c r="E574" s="0">
        <v>5</v>
      </c>
      <c r="F574" s="0">
        <v>6</v>
      </c>
      <c r="G574" s="0">
        <v>7</v>
      </c>
      <c r="H574" s="0">
        <v>8</v>
      </c>
      <c r="I574" s="0">
        <v>9</v>
      </c>
      <c r="J574" s="0">
        <v>10</v>
      </c>
      <c r="K574" s="0">
        <v>11</v>
      </c>
      <c r="L574" s="0">
        <v>12</v>
      </c>
      <c r="M574" s="0">
        <v>13</v>
      </c>
      <c r="N574" s="0">
        <v>14</v>
      </c>
      <c r="O574" s="0">
        <v>15</v>
      </c>
      <c r="P574" s="0">
        <v>16</v>
      </c>
      <c r="Q574" s="0">
        <v>17</v>
      </c>
      <c r="R574" s="0">
        <v>18</v>
      </c>
      <c r="S574" s="0">
        <v>19</v>
      </c>
      <c r="T574" s="0">
        <v>20</v>
      </c>
    </row>
    <row r="575">
      <c r="A575" s="0">
        <v>7.801</v>
      </c>
      <c r="B575" s="0">
        <v>7.153</v>
      </c>
      <c r="C575" s="0">
        <v>7.101</v>
      </c>
      <c r="D575" s="0">
        <v>7.119</v>
      </c>
      <c r="E575" s="0">
        <v>7.194</v>
      </c>
      <c r="F575" s="0">
        <v>7.236</v>
      </c>
      <c r="G575" s="0">
        <v>7.13</v>
      </c>
      <c r="H575" s="0">
        <v>7.136</v>
      </c>
      <c r="I575" s="0">
        <v>7.104</v>
      </c>
      <c r="J575" s="0">
        <v>7.142</v>
      </c>
      <c r="K575" s="0">
        <v>7.091</v>
      </c>
      <c r="L575" s="0">
        <v>7.018</v>
      </c>
      <c r="M575" s="0">
        <v>7.174</v>
      </c>
      <c r="N575" s="0">
        <v>7.151</v>
      </c>
      <c r="O575" s="0">
        <v>7.189</v>
      </c>
      <c r="P575" s="0">
        <v>7.226</v>
      </c>
      <c r="Q575" s="0">
        <v>8.239</v>
      </c>
      <c r="R575" s="0">
        <v>7.212</v>
      </c>
      <c r="S575" s="0">
        <v>7.111</v>
      </c>
      <c r="T575" s="0">
        <v>7.434</v>
      </c>
    </row>
    <row r="576">
      <c r="A576" s="0">
        <v>1</v>
      </c>
      <c r="B576" s="0">
        <v>2</v>
      </c>
      <c r="C576" s="0">
        <v>3</v>
      </c>
      <c r="D576" s="0">
        <v>4</v>
      </c>
      <c r="E576" s="0">
        <v>5</v>
      </c>
      <c r="F576" s="0">
        <v>6</v>
      </c>
      <c r="G576" s="0">
        <v>7</v>
      </c>
      <c r="H576" s="0">
        <v>8</v>
      </c>
      <c r="I576" s="0">
        <v>9</v>
      </c>
      <c r="J576" s="0">
        <v>10</v>
      </c>
      <c r="K576" s="0">
        <v>11</v>
      </c>
      <c r="L576" s="0">
        <v>12</v>
      </c>
      <c r="M576" s="0">
        <v>13</v>
      </c>
      <c r="N576" s="0">
        <v>14</v>
      </c>
      <c r="O576" s="0">
        <v>15</v>
      </c>
      <c r="P576" s="0">
        <v>16</v>
      </c>
      <c r="Q576" s="0">
        <v>17</v>
      </c>
      <c r="R576" s="0">
        <v>18</v>
      </c>
      <c r="S576" s="0">
        <v>19</v>
      </c>
      <c r="T576" s="0">
        <v>20</v>
      </c>
    </row>
    <row r="577">
      <c r="A577" s="0">
        <v>7.982</v>
      </c>
      <c r="B577" s="0">
        <v>7.209</v>
      </c>
      <c r="C577" s="0">
        <v>7.343</v>
      </c>
      <c r="D577" s="0">
        <v>7.236</v>
      </c>
      <c r="E577" s="0">
        <v>7.144</v>
      </c>
      <c r="F577" s="0">
        <v>7.101</v>
      </c>
      <c r="G577" s="0">
        <v>7.027</v>
      </c>
      <c r="H577" s="0">
        <v>7.009</v>
      </c>
      <c r="I577" s="0">
        <v>6.979</v>
      </c>
      <c r="J577" s="0">
        <v>7.098</v>
      </c>
      <c r="K577" s="0">
        <v>7.004</v>
      </c>
      <c r="L577" s="0">
        <v>7.061</v>
      </c>
      <c r="M577" s="0">
        <v>6.994</v>
      </c>
      <c r="N577" s="0">
        <v>7.134</v>
      </c>
      <c r="O577" s="0">
        <v>7.171</v>
      </c>
      <c r="P577" s="0">
        <v>7.178</v>
      </c>
      <c r="Q577" s="0">
        <v>7.219</v>
      </c>
      <c r="R577" s="0">
        <v>7.146</v>
      </c>
      <c r="S577" s="0">
        <v>7.189</v>
      </c>
      <c r="T577" s="0">
        <v>11.696</v>
      </c>
    </row>
    <row r="578">
      <c r="A578" s="0">
        <v>1</v>
      </c>
      <c r="B578" s="0">
        <v>2</v>
      </c>
      <c r="C578" s="0">
        <v>3</v>
      </c>
      <c r="D578" s="0">
        <v>4</v>
      </c>
      <c r="E578" s="0">
        <v>5</v>
      </c>
      <c r="F578" s="0">
        <v>6</v>
      </c>
      <c r="G578" s="0">
        <v>7</v>
      </c>
      <c r="H578" s="0">
        <v>8</v>
      </c>
      <c r="I578" s="0">
        <v>9</v>
      </c>
      <c r="J578" s="0">
        <v>10</v>
      </c>
      <c r="K578" s="0">
        <v>11</v>
      </c>
      <c r="L578" s="0">
        <v>12</v>
      </c>
      <c r="M578" s="0">
        <v>13</v>
      </c>
      <c r="N578" s="0">
        <v>14</v>
      </c>
      <c r="O578" s="0">
        <v>15</v>
      </c>
      <c r="P578" s="0">
        <v>16</v>
      </c>
      <c r="Q578" s="0">
        <v>17</v>
      </c>
      <c r="R578" s="0">
        <v>18</v>
      </c>
      <c r="S578" s="0">
        <v>19</v>
      </c>
      <c r="T578" s="0">
        <v>20</v>
      </c>
    </row>
    <row r="579">
      <c r="A579" s="0">
        <v>7.958</v>
      </c>
      <c r="B579" s="0">
        <v>7.41</v>
      </c>
      <c r="C579" s="0">
        <v>7.254</v>
      </c>
      <c r="D579" s="0">
        <v>7.272</v>
      </c>
      <c r="E579" s="0">
        <v>7.284</v>
      </c>
      <c r="F579" s="0">
        <v>7.183</v>
      </c>
      <c r="G579" s="0">
        <v>7.316</v>
      </c>
      <c r="H579" s="0">
        <v>7.204</v>
      </c>
      <c r="I579" s="0">
        <v>7.101</v>
      </c>
      <c r="J579" s="0">
        <v>7.321</v>
      </c>
      <c r="K579" s="0">
        <v>7.581</v>
      </c>
      <c r="L579" s="0">
        <v>7.417</v>
      </c>
      <c r="M579" s="0">
        <v>7.204</v>
      </c>
      <c r="N579" s="0">
        <v>7.17</v>
      </c>
      <c r="O579" s="0">
        <v>7.315</v>
      </c>
      <c r="P579" s="0">
        <v>7.345</v>
      </c>
      <c r="Q579" s="0">
        <v>7.268</v>
      </c>
      <c r="R579" s="0">
        <v>7.32</v>
      </c>
      <c r="S579" s="0">
        <v>7.511</v>
      </c>
      <c r="T579" s="0">
        <v>7.548</v>
      </c>
    </row>
    <row r="580">
      <c r="A580" s="0">
        <v>1</v>
      </c>
      <c r="B580" s="0">
        <v>2</v>
      </c>
      <c r="C580" s="0">
        <v>3</v>
      </c>
      <c r="D580" s="0">
        <v>4</v>
      </c>
      <c r="E580" s="0">
        <v>5</v>
      </c>
      <c r="F580" s="0">
        <v>6</v>
      </c>
      <c r="G580" s="0">
        <v>7</v>
      </c>
      <c r="H580" s="0">
        <v>8</v>
      </c>
      <c r="I580" s="0">
        <v>9</v>
      </c>
      <c r="J580" s="0">
        <v>10</v>
      </c>
      <c r="K580" s="0">
        <v>11</v>
      </c>
      <c r="L580" s="0">
        <v>12</v>
      </c>
      <c r="M580" s="0">
        <v>13</v>
      </c>
      <c r="N580" s="0">
        <v>14</v>
      </c>
      <c r="O580" s="0">
        <v>15</v>
      </c>
      <c r="P580" s="0">
        <v>16</v>
      </c>
      <c r="Q580" s="0">
        <v>17</v>
      </c>
      <c r="R580" s="0">
        <v>18</v>
      </c>
    </row>
    <row r="581">
      <c r="A581" s="0">
        <v>8.476</v>
      </c>
      <c r="B581" s="0">
        <v>10.843</v>
      </c>
      <c r="C581" s="0">
        <v>7.5</v>
      </c>
      <c r="D581" s="0">
        <v>7.57</v>
      </c>
      <c r="E581" s="0">
        <v>9.7</v>
      </c>
      <c r="F581" s="0">
        <v>8.867</v>
      </c>
      <c r="G581" s="0">
        <v>7.581</v>
      </c>
      <c r="H581" s="0">
        <v>9.962</v>
      </c>
      <c r="I581" s="0">
        <v>7.649</v>
      </c>
      <c r="J581" s="0">
        <v>7.577</v>
      </c>
      <c r="K581" s="0">
        <v>7.571</v>
      </c>
      <c r="L581" s="0">
        <v>7.759</v>
      </c>
      <c r="M581" s="0">
        <v>7.727</v>
      </c>
      <c r="N581" s="0">
        <v>7.555</v>
      </c>
      <c r="O581" s="0">
        <v>10.094</v>
      </c>
      <c r="P581" s="0">
        <v>7.551</v>
      </c>
      <c r="Q581" s="0">
        <v>7.511</v>
      </c>
      <c r="R581" s="0">
        <v>7.45</v>
      </c>
    </row>
    <row r="582">
      <c r="A582" s="0">
        <v>1</v>
      </c>
      <c r="B582" s="0">
        <v>2</v>
      </c>
      <c r="C582" s="0">
        <v>3</v>
      </c>
      <c r="D582" s="0">
        <v>4</v>
      </c>
      <c r="E582" s="0">
        <v>5</v>
      </c>
      <c r="F582" s="0">
        <v>6</v>
      </c>
      <c r="G582" s="0">
        <v>7</v>
      </c>
      <c r="H582" s="0">
        <v>8</v>
      </c>
      <c r="I582" s="0">
        <v>9</v>
      </c>
      <c r="J582" s="0">
        <v>10</v>
      </c>
      <c r="K582" s="0">
        <v>11</v>
      </c>
      <c r="L582" s="0">
        <v>12</v>
      </c>
      <c r="M582" s="0">
        <v>13</v>
      </c>
      <c r="N582" s="0">
        <v>14</v>
      </c>
      <c r="O582" s="0">
        <v>15</v>
      </c>
      <c r="P582" s="0">
        <v>16</v>
      </c>
      <c r="Q582" s="0">
        <v>17</v>
      </c>
      <c r="R582" s="0">
        <v>18</v>
      </c>
      <c r="S582" s="0">
        <v>19</v>
      </c>
    </row>
    <row r="583">
      <c r="A583" s="0">
        <v>8.341</v>
      </c>
      <c r="B583" s="0">
        <v>7.735</v>
      </c>
      <c r="C583" s="0">
        <v>7.568</v>
      </c>
      <c r="D583" s="0">
        <v>7.775</v>
      </c>
      <c r="E583" s="0">
        <v>7.607</v>
      </c>
      <c r="F583" s="0">
        <v>7.347</v>
      </c>
      <c r="G583" s="0">
        <v>7.293</v>
      </c>
      <c r="H583" s="0">
        <v>7.382</v>
      </c>
      <c r="I583" s="0">
        <v>7.672</v>
      </c>
      <c r="J583" s="0">
        <v>7.385</v>
      </c>
      <c r="K583" s="0">
        <v>7.428</v>
      </c>
      <c r="L583" s="0">
        <v>7.385</v>
      </c>
      <c r="M583" s="0">
        <v>7.535</v>
      </c>
      <c r="N583" s="0">
        <v>7.465</v>
      </c>
      <c r="O583" s="0">
        <v>7.557</v>
      </c>
      <c r="P583" s="0">
        <v>7.425</v>
      </c>
      <c r="Q583" s="0">
        <v>7.555</v>
      </c>
      <c r="R583" s="0">
        <v>7.695</v>
      </c>
      <c r="S583" s="0">
        <v>9.697</v>
      </c>
    </row>
    <row r="584">
      <c r="A584" s="0">
        <v>1</v>
      </c>
      <c r="B584" s="0">
        <v>2</v>
      </c>
      <c r="C584" s="0">
        <v>3</v>
      </c>
      <c r="D584" s="0">
        <v>4</v>
      </c>
      <c r="E584" s="0">
        <v>5</v>
      </c>
      <c r="F584" s="0">
        <v>6</v>
      </c>
      <c r="G584" s="0">
        <v>7</v>
      </c>
      <c r="H584" s="0">
        <v>8</v>
      </c>
      <c r="I584" s="0">
        <v>9</v>
      </c>
      <c r="J584" s="0">
        <v>10</v>
      </c>
      <c r="K584" s="0">
        <v>11</v>
      </c>
      <c r="L584" s="0">
        <v>12</v>
      </c>
      <c r="M584" s="0">
        <v>13</v>
      </c>
      <c r="N584" s="0">
        <v>14</v>
      </c>
      <c r="O584" s="0">
        <v>15</v>
      </c>
      <c r="P584" s="0">
        <v>16</v>
      </c>
      <c r="Q584" s="0">
        <v>17</v>
      </c>
      <c r="R584" s="0">
        <v>18</v>
      </c>
      <c r="S584" s="0">
        <v>19</v>
      </c>
    </row>
    <row r="585">
      <c r="A585" s="0">
        <v>7.957</v>
      </c>
      <c r="B585" s="0">
        <v>7.437</v>
      </c>
      <c r="C585" s="0">
        <v>7.266</v>
      </c>
      <c r="D585" s="0">
        <v>9.069</v>
      </c>
      <c r="E585" s="0">
        <v>7.425</v>
      </c>
      <c r="F585" s="0">
        <v>7.826</v>
      </c>
      <c r="G585" s="0">
        <v>7.418</v>
      </c>
      <c r="H585" s="0">
        <v>7.405</v>
      </c>
      <c r="I585" s="0">
        <v>7.55</v>
      </c>
      <c r="J585" s="0">
        <v>7.299</v>
      </c>
      <c r="K585" s="0">
        <v>7.204</v>
      </c>
      <c r="L585" s="0">
        <v>7.198</v>
      </c>
      <c r="M585" s="0">
        <v>8.45</v>
      </c>
      <c r="N585" s="0">
        <v>7.274</v>
      </c>
      <c r="O585" s="0">
        <v>7.273</v>
      </c>
      <c r="P585" s="0">
        <v>7.348</v>
      </c>
      <c r="Q585" s="0">
        <v>7.327</v>
      </c>
      <c r="R585" s="0">
        <v>7.236</v>
      </c>
      <c r="S585" s="0">
        <v>11.235</v>
      </c>
    </row>
    <row r="586">
      <c r="A586" s="0">
        <v>18</v>
      </c>
      <c r="B586" s="0">
        <v>14</v>
      </c>
      <c r="C586" s="0">
        <v>16</v>
      </c>
      <c r="D586" s="0">
        <v>15</v>
      </c>
      <c r="E586" s="0">
        <v>15</v>
      </c>
      <c r="F586" s="0">
        <v>17</v>
      </c>
    </row>
    <row r="587">
      <c r="A587" s="0">
        <v>1</v>
      </c>
      <c r="B587" s="0">
        <v>2</v>
      </c>
      <c r="C587" s="0">
        <v>3</v>
      </c>
      <c r="D587" s="0">
        <v>4</v>
      </c>
      <c r="E587" s="0">
        <v>5</v>
      </c>
      <c r="F587" s="0">
        <v>6</v>
      </c>
      <c r="G587" s="0">
        <v>7</v>
      </c>
      <c r="H587" s="0">
        <v>8</v>
      </c>
      <c r="I587" s="0">
        <v>9</v>
      </c>
      <c r="J587" s="0">
        <v>10</v>
      </c>
      <c r="K587" s="0">
        <v>11</v>
      </c>
      <c r="L587" s="0">
        <v>12</v>
      </c>
      <c r="M587" s="0">
        <v>13</v>
      </c>
      <c r="N587" s="0">
        <v>14</v>
      </c>
      <c r="O587" s="0">
        <v>15</v>
      </c>
      <c r="P587" s="0">
        <v>16</v>
      </c>
      <c r="Q587" s="0">
        <v>17</v>
      </c>
      <c r="R587" s="0">
        <v>18</v>
      </c>
    </row>
    <row r="588">
      <c r="A588" s="0">
        <v>15.201</v>
      </c>
      <c r="B588" s="0">
        <v>7.565</v>
      </c>
      <c r="C588" s="0">
        <v>7.984</v>
      </c>
      <c r="D588" s="0">
        <v>7.47</v>
      </c>
      <c r="E588" s="0">
        <v>9.054</v>
      </c>
      <c r="F588" s="0">
        <v>10.193</v>
      </c>
      <c r="G588" s="0">
        <v>7.337</v>
      </c>
      <c r="H588" s="0">
        <v>7.334</v>
      </c>
      <c r="I588" s="0">
        <v>7.265</v>
      </c>
      <c r="J588" s="0">
        <v>7.366</v>
      </c>
      <c r="K588" s="0">
        <v>7.455</v>
      </c>
      <c r="L588" s="0">
        <v>7.197</v>
      </c>
      <c r="M588" s="0">
        <v>7.186</v>
      </c>
      <c r="N588" s="0">
        <v>7.396</v>
      </c>
      <c r="O588" s="0">
        <v>7.451</v>
      </c>
      <c r="P588" s="0">
        <v>7.377</v>
      </c>
      <c r="Q588" s="0">
        <v>7.379</v>
      </c>
      <c r="R588" s="0">
        <v>7.507</v>
      </c>
    </row>
    <row r="589">
      <c r="A589" s="0">
        <v>1</v>
      </c>
      <c r="B589" s="0">
        <v>2</v>
      </c>
      <c r="C589" s="0">
        <v>3</v>
      </c>
      <c r="D589" s="0">
        <v>4</v>
      </c>
      <c r="E589" s="0">
        <v>5</v>
      </c>
      <c r="F589" s="0">
        <v>6</v>
      </c>
      <c r="G589" s="0">
        <v>7</v>
      </c>
      <c r="H589" s="0">
        <v>8</v>
      </c>
      <c r="I589" s="0">
        <v>9</v>
      </c>
      <c r="J589" s="0">
        <v>10</v>
      </c>
      <c r="K589" s="0">
        <v>11</v>
      </c>
      <c r="L589" s="0">
        <v>12</v>
      </c>
      <c r="M589" s="0">
        <v>13</v>
      </c>
      <c r="N589" s="0">
        <v>14</v>
      </c>
    </row>
    <row r="590">
      <c r="A590" s="0">
        <v>13.323</v>
      </c>
      <c r="B590" s="0">
        <v>8.959</v>
      </c>
      <c r="C590" s="0">
        <v>11.232</v>
      </c>
      <c r="D590" s="0">
        <v>10.767</v>
      </c>
      <c r="E590" s="0">
        <v>12.167</v>
      </c>
      <c r="F590" s="0">
        <v>11.568</v>
      </c>
      <c r="G590" s="0">
        <v>11.551</v>
      </c>
      <c r="H590" s="0">
        <v>9.141</v>
      </c>
      <c r="I590" s="0">
        <v>10.666</v>
      </c>
      <c r="J590" s="0">
        <v>8.658</v>
      </c>
      <c r="K590" s="0">
        <v>8.76</v>
      </c>
      <c r="L590" s="0">
        <v>9.723</v>
      </c>
      <c r="M590" s="0">
        <v>11.422</v>
      </c>
      <c r="N590" s="0">
        <v>8.631</v>
      </c>
    </row>
    <row r="591">
      <c r="A591" s="0">
        <v>1</v>
      </c>
      <c r="B591" s="0">
        <v>2</v>
      </c>
      <c r="C591" s="0">
        <v>3</v>
      </c>
      <c r="D591" s="0">
        <v>4</v>
      </c>
      <c r="E591" s="0">
        <v>5</v>
      </c>
      <c r="F591" s="0">
        <v>6</v>
      </c>
      <c r="G591" s="0">
        <v>7</v>
      </c>
      <c r="H591" s="0">
        <v>8</v>
      </c>
      <c r="I591" s="0">
        <v>9</v>
      </c>
      <c r="J591" s="0">
        <v>10</v>
      </c>
      <c r="K591" s="0">
        <v>11</v>
      </c>
      <c r="L591" s="0">
        <v>12</v>
      </c>
      <c r="M591" s="0">
        <v>13</v>
      </c>
      <c r="N591" s="0">
        <v>14</v>
      </c>
      <c r="O591" s="0">
        <v>15</v>
      </c>
      <c r="P591" s="0">
        <v>16</v>
      </c>
    </row>
    <row r="592">
      <c r="A592" s="0">
        <v>9.177</v>
      </c>
      <c r="B592" s="0">
        <v>8.746</v>
      </c>
      <c r="C592" s="0">
        <v>8.318</v>
      </c>
      <c r="D592" s="0">
        <v>9.732</v>
      </c>
      <c r="E592" s="0">
        <v>8.341</v>
      </c>
      <c r="F592" s="0">
        <v>8.71</v>
      </c>
      <c r="G592" s="0">
        <v>8.351</v>
      </c>
      <c r="H592" s="0">
        <v>8.002</v>
      </c>
      <c r="I592" s="0">
        <v>8.116</v>
      </c>
      <c r="J592" s="0">
        <v>10.577</v>
      </c>
      <c r="K592" s="0">
        <v>7.95</v>
      </c>
      <c r="L592" s="0">
        <v>8.064</v>
      </c>
      <c r="M592" s="0">
        <v>9.576</v>
      </c>
      <c r="N592" s="0">
        <v>8.048</v>
      </c>
      <c r="O592" s="0">
        <v>10.883</v>
      </c>
      <c r="P592" s="0">
        <v>8.53</v>
      </c>
    </row>
    <row r="593">
      <c r="A593" s="0">
        <v>1</v>
      </c>
      <c r="B593" s="0">
        <v>2</v>
      </c>
      <c r="C593" s="0">
        <v>3</v>
      </c>
      <c r="D593" s="0">
        <v>4</v>
      </c>
      <c r="E593" s="0">
        <v>5</v>
      </c>
      <c r="F593" s="0">
        <v>6</v>
      </c>
      <c r="G593" s="0">
        <v>7</v>
      </c>
      <c r="H593" s="0">
        <v>8</v>
      </c>
      <c r="I593" s="0">
        <v>9</v>
      </c>
      <c r="J593" s="0">
        <v>10</v>
      </c>
      <c r="K593" s="0">
        <v>11</v>
      </c>
      <c r="L593" s="0">
        <v>12</v>
      </c>
      <c r="M593" s="0">
        <v>13</v>
      </c>
      <c r="N593" s="0">
        <v>14</v>
      </c>
      <c r="O593" s="0">
        <v>15</v>
      </c>
    </row>
    <row r="594">
      <c r="A594" s="0">
        <v>8.33</v>
      </c>
      <c r="B594" s="0">
        <v>7.791</v>
      </c>
      <c r="C594" s="0">
        <v>12.41</v>
      </c>
      <c r="D594" s="0">
        <v>7.802</v>
      </c>
      <c r="E594" s="0">
        <v>10.917</v>
      </c>
      <c r="F594" s="0">
        <v>7.482</v>
      </c>
      <c r="G594" s="0">
        <v>10.253</v>
      </c>
      <c r="H594" s="0">
        <v>9.351</v>
      </c>
      <c r="I594" s="0">
        <v>7.652</v>
      </c>
      <c r="J594" s="0">
        <v>10.232</v>
      </c>
      <c r="K594" s="0">
        <v>7.333</v>
      </c>
      <c r="L594" s="0">
        <v>10.164</v>
      </c>
      <c r="M594" s="0">
        <v>9.146</v>
      </c>
      <c r="N594" s="0">
        <v>19.239</v>
      </c>
      <c r="O594" s="0">
        <v>9.283</v>
      </c>
    </row>
    <row r="595">
      <c r="A595" s="0">
        <v>1</v>
      </c>
      <c r="B595" s="0">
        <v>2</v>
      </c>
      <c r="C595" s="0">
        <v>3</v>
      </c>
      <c r="D595" s="0">
        <v>4</v>
      </c>
      <c r="E595" s="0">
        <v>5</v>
      </c>
      <c r="F595" s="0">
        <v>6</v>
      </c>
      <c r="G595" s="0">
        <v>7</v>
      </c>
      <c r="H595" s="0">
        <v>8</v>
      </c>
      <c r="I595" s="0">
        <v>9</v>
      </c>
      <c r="J595" s="0">
        <v>10</v>
      </c>
      <c r="K595" s="0">
        <v>11</v>
      </c>
      <c r="L595" s="0">
        <v>12</v>
      </c>
      <c r="M595" s="0">
        <v>13</v>
      </c>
      <c r="N595" s="0">
        <v>14</v>
      </c>
      <c r="O595" s="0">
        <v>15</v>
      </c>
    </row>
    <row r="596">
      <c r="A596" s="0">
        <v>11.602</v>
      </c>
      <c r="B596" s="0">
        <v>9.205</v>
      </c>
      <c r="C596" s="0">
        <v>9.46</v>
      </c>
      <c r="D596" s="0">
        <v>9.481</v>
      </c>
      <c r="E596" s="0">
        <v>9.311</v>
      </c>
      <c r="F596" s="0">
        <v>9.263</v>
      </c>
      <c r="G596" s="0">
        <v>9.763</v>
      </c>
      <c r="H596" s="0">
        <v>9.629</v>
      </c>
      <c r="I596" s="0">
        <v>9.253</v>
      </c>
      <c r="J596" s="0">
        <v>9.202</v>
      </c>
      <c r="K596" s="0">
        <v>9.896</v>
      </c>
      <c r="L596" s="0">
        <v>9.626</v>
      </c>
      <c r="M596" s="0">
        <v>9.513</v>
      </c>
      <c r="N596" s="0">
        <v>9.362</v>
      </c>
      <c r="O596" s="0">
        <v>9.227</v>
      </c>
    </row>
    <row r="597">
      <c r="A597" s="0">
        <v>1</v>
      </c>
      <c r="B597" s="0">
        <v>2</v>
      </c>
      <c r="C597" s="0">
        <v>3</v>
      </c>
      <c r="D597" s="0">
        <v>4</v>
      </c>
      <c r="E597" s="0">
        <v>5</v>
      </c>
      <c r="F597" s="0">
        <v>6</v>
      </c>
      <c r="G597" s="0">
        <v>7</v>
      </c>
      <c r="H597" s="0">
        <v>8</v>
      </c>
      <c r="I597" s="0">
        <v>9</v>
      </c>
      <c r="J597" s="0">
        <v>10</v>
      </c>
      <c r="K597" s="0">
        <v>11</v>
      </c>
      <c r="L597" s="0">
        <v>12</v>
      </c>
      <c r="M597" s="0">
        <v>13</v>
      </c>
      <c r="N597" s="0">
        <v>14</v>
      </c>
      <c r="O597" s="0">
        <v>15</v>
      </c>
      <c r="P597" s="0">
        <v>16</v>
      </c>
      <c r="Q597" s="0">
        <v>17</v>
      </c>
    </row>
    <row r="598">
      <c r="A598" s="0">
        <v>8.278</v>
      </c>
      <c r="B598" s="0">
        <v>10.667</v>
      </c>
      <c r="C598" s="0">
        <v>7.759</v>
      </c>
      <c r="D598" s="0">
        <v>7.906</v>
      </c>
      <c r="E598" s="0">
        <v>9.567</v>
      </c>
      <c r="F598" s="0">
        <v>8.371</v>
      </c>
      <c r="G598" s="0">
        <v>8.2</v>
      </c>
      <c r="H598" s="0">
        <v>7.905</v>
      </c>
      <c r="I598" s="0">
        <v>7.999</v>
      </c>
      <c r="J598" s="0">
        <v>7.699</v>
      </c>
      <c r="K598" s="0">
        <v>7.838</v>
      </c>
      <c r="L598" s="0">
        <v>8.458</v>
      </c>
      <c r="M598" s="0">
        <v>7.83</v>
      </c>
      <c r="N598" s="0">
        <v>9.455</v>
      </c>
      <c r="O598" s="0">
        <v>7.83</v>
      </c>
      <c r="P598" s="0">
        <v>7.586</v>
      </c>
      <c r="Q598" s="0">
        <v>10.921</v>
      </c>
    </row>
    <row r="599">
      <c r="A599" s="0">
        <v>21</v>
      </c>
      <c r="B599" s="0">
        <v>21</v>
      </c>
      <c r="C599" s="0">
        <v>21</v>
      </c>
      <c r="D599" s="0">
        <v>21</v>
      </c>
      <c r="E599" s="0">
        <v>21</v>
      </c>
      <c r="F599" s="0">
        <v>21</v>
      </c>
    </row>
    <row r="600">
      <c r="A600" s="0">
        <v>1</v>
      </c>
      <c r="B600" s="0">
        <v>2</v>
      </c>
      <c r="C600" s="0">
        <v>3</v>
      </c>
      <c r="D600" s="0">
        <v>4</v>
      </c>
      <c r="E600" s="0">
        <v>5</v>
      </c>
      <c r="F600" s="0">
        <v>6</v>
      </c>
      <c r="G600" s="0">
        <v>7</v>
      </c>
      <c r="H600" s="0">
        <v>8</v>
      </c>
      <c r="I600" s="0">
        <v>9</v>
      </c>
      <c r="J600" s="0">
        <v>10</v>
      </c>
      <c r="K600" s="0">
        <v>11</v>
      </c>
      <c r="L600" s="0">
        <v>12</v>
      </c>
      <c r="M600" s="0">
        <v>13</v>
      </c>
      <c r="N600" s="0">
        <v>14</v>
      </c>
      <c r="O600" s="0">
        <v>15</v>
      </c>
      <c r="P600" s="0">
        <v>16</v>
      </c>
      <c r="Q600" s="0">
        <v>17</v>
      </c>
      <c r="R600" s="0">
        <v>18</v>
      </c>
      <c r="S600" s="0">
        <v>19</v>
      </c>
      <c r="T600" s="0">
        <v>20</v>
      </c>
      <c r="U600" s="0">
        <v>21</v>
      </c>
    </row>
    <row r="601">
      <c r="A601" s="0">
        <v>7.974</v>
      </c>
      <c r="B601" s="0">
        <v>7.185</v>
      </c>
      <c r="C601" s="0">
        <v>7.34</v>
      </c>
      <c r="D601" s="0">
        <v>7.109</v>
      </c>
      <c r="E601" s="0">
        <v>7.013</v>
      </c>
      <c r="F601" s="0">
        <v>7.04</v>
      </c>
      <c r="G601" s="0">
        <v>6.849</v>
      </c>
      <c r="H601" s="0">
        <v>7.157</v>
      </c>
      <c r="I601" s="0">
        <v>6.956</v>
      </c>
      <c r="J601" s="0">
        <v>6.84</v>
      </c>
      <c r="K601" s="0">
        <v>7.015</v>
      </c>
      <c r="L601" s="0">
        <v>6.979</v>
      </c>
      <c r="M601" s="0">
        <v>6.908</v>
      </c>
      <c r="N601" s="0">
        <v>6.862</v>
      </c>
      <c r="O601" s="0">
        <v>6.832</v>
      </c>
      <c r="P601" s="0">
        <v>6.899</v>
      </c>
      <c r="Q601" s="0">
        <v>6.921</v>
      </c>
      <c r="R601" s="0">
        <v>6.925</v>
      </c>
      <c r="S601" s="0">
        <v>6.754</v>
      </c>
      <c r="T601" s="0">
        <v>6.811</v>
      </c>
      <c r="U601" s="0">
        <v>6.945</v>
      </c>
    </row>
    <row r="602">
      <c r="A602" s="0">
        <v>1</v>
      </c>
      <c r="B602" s="0">
        <v>2</v>
      </c>
      <c r="C602" s="0">
        <v>3</v>
      </c>
      <c r="D602" s="0">
        <v>4</v>
      </c>
      <c r="E602" s="0">
        <v>5</v>
      </c>
      <c r="F602" s="0">
        <v>6</v>
      </c>
      <c r="G602" s="0">
        <v>7</v>
      </c>
      <c r="H602" s="0">
        <v>8</v>
      </c>
      <c r="I602" s="0">
        <v>9</v>
      </c>
      <c r="J602" s="0">
        <v>10</v>
      </c>
      <c r="K602" s="0">
        <v>11</v>
      </c>
      <c r="L602" s="0">
        <v>12</v>
      </c>
      <c r="M602" s="0">
        <v>13</v>
      </c>
      <c r="N602" s="0">
        <v>14</v>
      </c>
      <c r="O602" s="0">
        <v>15</v>
      </c>
      <c r="P602" s="0">
        <v>16</v>
      </c>
      <c r="Q602" s="0">
        <v>17</v>
      </c>
      <c r="R602" s="0">
        <v>18</v>
      </c>
      <c r="S602" s="0">
        <v>19</v>
      </c>
      <c r="T602" s="0">
        <v>20</v>
      </c>
      <c r="U602" s="0">
        <v>21</v>
      </c>
    </row>
    <row r="603">
      <c r="A603" s="0">
        <v>7.21</v>
      </c>
      <c r="B603" s="0">
        <v>6.61</v>
      </c>
      <c r="C603" s="0">
        <v>6.53</v>
      </c>
      <c r="D603" s="0">
        <v>6.473</v>
      </c>
      <c r="E603" s="0">
        <v>6.71</v>
      </c>
      <c r="F603" s="0">
        <v>6.564</v>
      </c>
      <c r="G603" s="0">
        <v>6.667</v>
      </c>
      <c r="H603" s="0">
        <v>6.575</v>
      </c>
      <c r="I603" s="0">
        <v>6.662</v>
      </c>
      <c r="J603" s="0">
        <v>10.065</v>
      </c>
      <c r="K603" s="0">
        <v>6.568</v>
      </c>
      <c r="L603" s="0">
        <v>6.511</v>
      </c>
      <c r="M603" s="0">
        <v>6.961</v>
      </c>
      <c r="N603" s="0">
        <v>6.499</v>
      </c>
      <c r="O603" s="0">
        <v>6.596</v>
      </c>
      <c r="P603" s="0">
        <v>6.528</v>
      </c>
      <c r="Q603" s="0">
        <v>6.751</v>
      </c>
      <c r="R603" s="0">
        <v>6.55</v>
      </c>
      <c r="S603" s="0">
        <v>6.681</v>
      </c>
      <c r="T603" s="0">
        <v>6.852</v>
      </c>
      <c r="U603" s="0">
        <v>6.959</v>
      </c>
    </row>
    <row r="604">
      <c r="A604" s="0">
        <v>1</v>
      </c>
      <c r="B604" s="0">
        <v>2</v>
      </c>
      <c r="C604" s="0">
        <v>3</v>
      </c>
      <c r="D604" s="0">
        <v>4</v>
      </c>
      <c r="E604" s="0">
        <v>5</v>
      </c>
      <c r="F604" s="0">
        <v>6</v>
      </c>
      <c r="G604" s="0">
        <v>7</v>
      </c>
      <c r="H604" s="0">
        <v>8</v>
      </c>
      <c r="I604" s="0">
        <v>9</v>
      </c>
      <c r="J604" s="0">
        <v>10</v>
      </c>
      <c r="K604" s="0">
        <v>11</v>
      </c>
      <c r="L604" s="0">
        <v>12</v>
      </c>
      <c r="M604" s="0">
        <v>13</v>
      </c>
      <c r="N604" s="0">
        <v>14</v>
      </c>
      <c r="O604" s="0">
        <v>15</v>
      </c>
      <c r="P604" s="0">
        <v>16</v>
      </c>
      <c r="Q604" s="0">
        <v>17</v>
      </c>
      <c r="R604" s="0">
        <v>18</v>
      </c>
      <c r="S604" s="0">
        <v>19</v>
      </c>
      <c r="T604" s="0">
        <v>20</v>
      </c>
      <c r="U604" s="0">
        <v>21</v>
      </c>
    </row>
    <row r="605">
      <c r="A605" s="0">
        <v>7.286</v>
      </c>
      <c r="B605" s="0">
        <v>6.649</v>
      </c>
      <c r="C605" s="0">
        <v>6.762</v>
      </c>
      <c r="D605" s="0">
        <v>6.74</v>
      </c>
      <c r="E605" s="0">
        <v>6.796</v>
      </c>
      <c r="F605" s="0">
        <v>6.784</v>
      </c>
      <c r="G605" s="0">
        <v>6.701</v>
      </c>
      <c r="H605" s="0">
        <v>8.614</v>
      </c>
      <c r="I605" s="0">
        <v>6.812</v>
      </c>
      <c r="J605" s="0">
        <v>6.748</v>
      </c>
      <c r="K605" s="0">
        <v>6.716</v>
      </c>
      <c r="L605" s="0">
        <v>6.667</v>
      </c>
      <c r="M605" s="0">
        <v>6.783</v>
      </c>
      <c r="N605" s="0">
        <v>6.636</v>
      </c>
      <c r="O605" s="0">
        <v>6.802</v>
      </c>
      <c r="P605" s="0">
        <v>6.652</v>
      </c>
      <c r="Q605" s="0">
        <v>6.725</v>
      </c>
      <c r="R605" s="0">
        <v>6.706</v>
      </c>
      <c r="S605" s="0">
        <v>6.804</v>
      </c>
      <c r="T605" s="0">
        <v>6.664</v>
      </c>
      <c r="U605" s="0">
        <v>6.727</v>
      </c>
    </row>
    <row r="606">
      <c r="A606" s="0">
        <v>1</v>
      </c>
      <c r="B606" s="0">
        <v>2</v>
      </c>
      <c r="C606" s="0">
        <v>3</v>
      </c>
      <c r="D606" s="0">
        <v>4</v>
      </c>
      <c r="E606" s="0">
        <v>5</v>
      </c>
      <c r="F606" s="0">
        <v>6</v>
      </c>
      <c r="G606" s="0">
        <v>7</v>
      </c>
      <c r="H606" s="0">
        <v>8</v>
      </c>
      <c r="I606" s="0">
        <v>9</v>
      </c>
      <c r="J606" s="0">
        <v>10</v>
      </c>
      <c r="K606" s="0">
        <v>11</v>
      </c>
      <c r="L606" s="0">
        <v>12</v>
      </c>
      <c r="M606" s="0">
        <v>13</v>
      </c>
      <c r="N606" s="0">
        <v>14</v>
      </c>
      <c r="O606" s="0">
        <v>15</v>
      </c>
      <c r="P606" s="0">
        <v>16</v>
      </c>
      <c r="Q606" s="0">
        <v>17</v>
      </c>
      <c r="R606" s="0">
        <v>18</v>
      </c>
      <c r="S606" s="0">
        <v>19</v>
      </c>
      <c r="T606" s="0">
        <v>20</v>
      </c>
      <c r="U606" s="0">
        <v>21</v>
      </c>
    </row>
    <row r="607">
      <c r="A607" s="0">
        <v>8.762</v>
      </c>
      <c r="B607" s="0">
        <v>6.947</v>
      </c>
      <c r="C607" s="0">
        <v>7.019</v>
      </c>
      <c r="D607" s="0">
        <v>7.506</v>
      </c>
      <c r="E607" s="0">
        <v>6.948</v>
      </c>
      <c r="F607" s="0">
        <v>6.837</v>
      </c>
      <c r="G607" s="0">
        <v>6.951</v>
      </c>
      <c r="H607" s="0">
        <v>6.919</v>
      </c>
      <c r="I607" s="0">
        <v>6.8</v>
      </c>
      <c r="J607" s="0">
        <v>6.835</v>
      </c>
      <c r="K607" s="0">
        <v>6.787</v>
      </c>
      <c r="L607" s="0">
        <v>6.841</v>
      </c>
      <c r="M607" s="0">
        <v>6.821</v>
      </c>
      <c r="N607" s="0">
        <v>6.782</v>
      </c>
      <c r="O607" s="0">
        <v>6.739</v>
      </c>
      <c r="P607" s="0">
        <v>6.9</v>
      </c>
      <c r="Q607" s="0">
        <v>6.841</v>
      </c>
      <c r="R607" s="0">
        <v>6.863</v>
      </c>
      <c r="S607" s="0">
        <v>6.845</v>
      </c>
      <c r="T607" s="0">
        <v>6.815</v>
      </c>
      <c r="U607" s="0">
        <v>8.476</v>
      </c>
    </row>
    <row r="608">
      <c r="A608" s="0">
        <v>1</v>
      </c>
      <c r="B608" s="0">
        <v>2</v>
      </c>
      <c r="C608" s="0">
        <v>3</v>
      </c>
      <c r="D608" s="0">
        <v>4</v>
      </c>
      <c r="E608" s="0">
        <v>5</v>
      </c>
      <c r="F608" s="0">
        <v>6</v>
      </c>
      <c r="G608" s="0">
        <v>7</v>
      </c>
      <c r="H608" s="0">
        <v>8</v>
      </c>
      <c r="I608" s="0">
        <v>9</v>
      </c>
      <c r="J608" s="0">
        <v>10</v>
      </c>
      <c r="K608" s="0">
        <v>11</v>
      </c>
      <c r="L608" s="0">
        <v>12</v>
      </c>
      <c r="M608" s="0">
        <v>13</v>
      </c>
      <c r="N608" s="0">
        <v>14</v>
      </c>
      <c r="O608" s="0">
        <v>15</v>
      </c>
      <c r="P608" s="0">
        <v>16</v>
      </c>
      <c r="Q608" s="0">
        <v>17</v>
      </c>
      <c r="R608" s="0">
        <v>18</v>
      </c>
      <c r="S608" s="0">
        <v>19</v>
      </c>
      <c r="T608" s="0">
        <v>20</v>
      </c>
      <c r="U608" s="0">
        <v>21</v>
      </c>
    </row>
    <row r="609">
      <c r="A609" s="0">
        <v>7.575</v>
      </c>
      <c r="B609" s="0">
        <v>6.757</v>
      </c>
      <c r="C609" s="0">
        <v>8.874</v>
      </c>
      <c r="D609" s="0">
        <v>6.696</v>
      </c>
      <c r="E609" s="0">
        <v>6.586</v>
      </c>
      <c r="F609" s="0">
        <v>6.571</v>
      </c>
      <c r="G609" s="0">
        <v>6.576</v>
      </c>
      <c r="H609" s="0">
        <v>6.583</v>
      </c>
      <c r="I609" s="0">
        <v>6.617</v>
      </c>
      <c r="J609" s="0">
        <v>6.628</v>
      </c>
      <c r="K609" s="0">
        <v>6.672</v>
      </c>
      <c r="L609" s="0">
        <v>6.605</v>
      </c>
      <c r="M609" s="0">
        <v>6.606</v>
      </c>
      <c r="N609" s="0">
        <v>6.527</v>
      </c>
      <c r="O609" s="0">
        <v>6.658</v>
      </c>
      <c r="P609" s="0">
        <v>6.57</v>
      </c>
      <c r="Q609" s="0">
        <v>6.653</v>
      </c>
      <c r="R609" s="0">
        <v>6.673</v>
      </c>
      <c r="S609" s="0">
        <v>6.62</v>
      </c>
      <c r="T609" s="0">
        <v>6.726</v>
      </c>
      <c r="U609" s="0">
        <v>6.79</v>
      </c>
    </row>
    <row r="610">
      <c r="A610" s="0">
        <v>1</v>
      </c>
      <c r="B610" s="0">
        <v>2</v>
      </c>
      <c r="C610" s="0">
        <v>3</v>
      </c>
      <c r="D610" s="0">
        <v>4</v>
      </c>
      <c r="E610" s="0">
        <v>5</v>
      </c>
      <c r="F610" s="0">
        <v>6</v>
      </c>
      <c r="G610" s="0">
        <v>7</v>
      </c>
      <c r="H610" s="0">
        <v>8</v>
      </c>
      <c r="I610" s="0">
        <v>9</v>
      </c>
      <c r="J610" s="0">
        <v>10</v>
      </c>
      <c r="K610" s="0">
        <v>11</v>
      </c>
      <c r="L610" s="0">
        <v>12</v>
      </c>
      <c r="M610" s="0">
        <v>13</v>
      </c>
      <c r="N610" s="0">
        <v>14</v>
      </c>
      <c r="O610" s="0">
        <v>15</v>
      </c>
      <c r="P610" s="0">
        <v>16</v>
      </c>
      <c r="Q610" s="0">
        <v>17</v>
      </c>
      <c r="R610" s="0">
        <v>18</v>
      </c>
      <c r="S610" s="0">
        <v>19</v>
      </c>
      <c r="T610" s="0">
        <v>20</v>
      </c>
      <c r="U610" s="0">
        <v>21</v>
      </c>
    </row>
    <row r="611">
      <c r="A611" s="0">
        <v>7.325</v>
      </c>
      <c r="B611" s="0">
        <v>6.831</v>
      </c>
      <c r="C611" s="0">
        <v>7.118</v>
      </c>
      <c r="D611" s="0">
        <v>6.772</v>
      </c>
      <c r="E611" s="0">
        <v>10.277</v>
      </c>
      <c r="F611" s="0">
        <v>6.883</v>
      </c>
      <c r="G611" s="0">
        <v>6.827</v>
      </c>
      <c r="H611" s="0">
        <v>6.758</v>
      </c>
      <c r="I611" s="0">
        <v>6.836</v>
      </c>
      <c r="J611" s="0">
        <v>6.779</v>
      </c>
      <c r="K611" s="0">
        <v>6.764</v>
      </c>
      <c r="L611" s="0">
        <v>6.84</v>
      </c>
      <c r="M611" s="0">
        <v>6.844</v>
      </c>
      <c r="N611" s="0">
        <v>6.875</v>
      </c>
      <c r="O611" s="0">
        <v>6.894</v>
      </c>
      <c r="P611" s="0">
        <v>6.828</v>
      </c>
      <c r="Q611" s="0">
        <v>6.907</v>
      </c>
      <c r="R611" s="0">
        <v>6.873</v>
      </c>
      <c r="S611" s="0">
        <v>6.89</v>
      </c>
      <c r="T611" s="0">
        <v>6.922</v>
      </c>
      <c r="U611" s="0">
        <v>6.875</v>
      </c>
    </row>
    <row r="612">
      <c r="A612" s="0">
        <v>22</v>
      </c>
      <c r="B612" s="0">
        <v>20</v>
      </c>
      <c r="C612" s="0">
        <v>19</v>
      </c>
      <c r="D612" s="0">
        <v>21</v>
      </c>
      <c r="E612" s="0">
        <v>18</v>
      </c>
      <c r="F612" s="0">
        <v>18</v>
      </c>
    </row>
    <row r="613">
      <c r="A613" s="0">
        <v>1</v>
      </c>
      <c r="B613" s="0">
        <v>2</v>
      </c>
      <c r="C613" s="0">
        <v>3</v>
      </c>
      <c r="D613" s="0">
        <v>4</v>
      </c>
      <c r="E613" s="0">
        <v>5</v>
      </c>
      <c r="F613" s="0">
        <v>6</v>
      </c>
      <c r="G613" s="0">
        <v>7</v>
      </c>
      <c r="H613" s="0">
        <v>8</v>
      </c>
      <c r="I613" s="0">
        <v>9</v>
      </c>
      <c r="J613" s="0">
        <v>10</v>
      </c>
      <c r="K613" s="0">
        <v>11</v>
      </c>
      <c r="L613" s="0">
        <v>12</v>
      </c>
      <c r="M613" s="0">
        <v>13</v>
      </c>
      <c r="N613" s="0">
        <v>14</v>
      </c>
      <c r="O613" s="0">
        <v>15</v>
      </c>
      <c r="P613" s="0">
        <v>16</v>
      </c>
      <c r="Q613" s="0">
        <v>17</v>
      </c>
      <c r="R613" s="0">
        <v>18</v>
      </c>
      <c r="S613" s="0">
        <v>19</v>
      </c>
      <c r="T613" s="0">
        <v>20</v>
      </c>
      <c r="U613" s="0">
        <v>21</v>
      </c>
      <c r="V613" s="0">
        <v>22</v>
      </c>
    </row>
    <row r="614">
      <c r="A614" s="0">
        <v>7.416</v>
      </c>
      <c r="B614" s="0">
        <v>6.552</v>
      </c>
      <c r="C614" s="0">
        <v>6.608</v>
      </c>
      <c r="D614" s="0">
        <v>6.67</v>
      </c>
      <c r="E614" s="0">
        <v>6.59</v>
      </c>
      <c r="F614" s="0">
        <v>6.562</v>
      </c>
      <c r="G614" s="0">
        <v>6.621</v>
      </c>
      <c r="H614" s="0">
        <v>6.743</v>
      </c>
      <c r="I614" s="0">
        <v>6.52</v>
      </c>
      <c r="J614" s="0">
        <v>6.673</v>
      </c>
      <c r="K614" s="0">
        <v>6.742</v>
      </c>
      <c r="L614" s="0">
        <v>6.666</v>
      </c>
      <c r="M614" s="0">
        <v>6.831</v>
      </c>
      <c r="N614" s="0">
        <v>6.647</v>
      </c>
      <c r="O614" s="0">
        <v>6.635</v>
      </c>
      <c r="P614" s="0">
        <v>6.725</v>
      </c>
      <c r="Q614" s="0">
        <v>6.699</v>
      </c>
      <c r="R614" s="0">
        <v>6.599</v>
      </c>
      <c r="S614" s="0">
        <v>6.6</v>
      </c>
      <c r="T614" s="0">
        <v>6.602</v>
      </c>
      <c r="U614" s="0">
        <v>6.64</v>
      </c>
      <c r="V614" s="0">
        <v>6.51</v>
      </c>
    </row>
    <row r="615">
      <c r="A615" s="0">
        <v>1</v>
      </c>
      <c r="B615" s="0">
        <v>2</v>
      </c>
      <c r="C615" s="0">
        <v>3</v>
      </c>
      <c r="D615" s="0">
        <v>4</v>
      </c>
      <c r="E615" s="0">
        <v>5</v>
      </c>
      <c r="F615" s="0">
        <v>6</v>
      </c>
      <c r="G615" s="0">
        <v>7</v>
      </c>
      <c r="H615" s="0">
        <v>8</v>
      </c>
      <c r="I615" s="0">
        <v>9</v>
      </c>
      <c r="J615" s="0">
        <v>10</v>
      </c>
      <c r="K615" s="0">
        <v>11</v>
      </c>
      <c r="L615" s="0">
        <v>12</v>
      </c>
      <c r="M615" s="0">
        <v>13</v>
      </c>
      <c r="N615" s="0">
        <v>14</v>
      </c>
      <c r="O615" s="0">
        <v>15</v>
      </c>
      <c r="P615" s="0">
        <v>16</v>
      </c>
      <c r="Q615" s="0">
        <v>17</v>
      </c>
      <c r="R615" s="0">
        <v>18</v>
      </c>
      <c r="S615" s="0">
        <v>19</v>
      </c>
      <c r="T615" s="0">
        <v>20</v>
      </c>
    </row>
    <row r="616">
      <c r="A616" s="0">
        <v>8.036</v>
      </c>
      <c r="B616" s="0">
        <v>7.291</v>
      </c>
      <c r="C616" s="0">
        <v>9.415</v>
      </c>
      <c r="D616" s="0">
        <v>7.38</v>
      </c>
      <c r="E616" s="0">
        <v>7.392</v>
      </c>
      <c r="F616" s="0">
        <v>7.361</v>
      </c>
      <c r="G616" s="0">
        <v>7.404</v>
      </c>
      <c r="H616" s="0">
        <v>7.194</v>
      </c>
      <c r="I616" s="0">
        <v>7.151</v>
      </c>
      <c r="J616" s="0">
        <v>7.276</v>
      </c>
      <c r="K616" s="0">
        <v>7.418</v>
      </c>
      <c r="L616" s="0">
        <v>7.277</v>
      </c>
      <c r="M616" s="0">
        <v>7.342</v>
      </c>
      <c r="N616" s="0">
        <v>7.11</v>
      </c>
      <c r="O616" s="0">
        <v>7.093</v>
      </c>
      <c r="P616" s="0">
        <v>7.23</v>
      </c>
      <c r="Q616" s="0">
        <v>7.148</v>
      </c>
      <c r="R616" s="0">
        <v>7.385</v>
      </c>
      <c r="S616" s="0">
        <v>7.321</v>
      </c>
      <c r="T616" s="0">
        <v>7.289</v>
      </c>
    </row>
    <row r="617">
      <c r="A617" s="0">
        <v>1</v>
      </c>
      <c r="B617" s="0">
        <v>2</v>
      </c>
      <c r="C617" s="0">
        <v>3</v>
      </c>
      <c r="D617" s="0">
        <v>4</v>
      </c>
      <c r="E617" s="0">
        <v>5</v>
      </c>
      <c r="F617" s="0">
        <v>6</v>
      </c>
      <c r="G617" s="0">
        <v>7</v>
      </c>
      <c r="H617" s="0">
        <v>8</v>
      </c>
      <c r="I617" s="0">
        <v>9</v>
      </c>
      <c r="J617" s="0">
        <v>10</v>
      </c>
      <c r="K617" s="0">
        <v>11</v>
      </c>
      <c r="L617" s="0">
        <v>12</v>
      </c>
      <c r="M617" s="0">
        <v>13</v>
      </c>
      <c r="N617" s="0">
        <v>14</v>
      </c>
      <c r="O617" s="0">
        <v>15</v>
      </c>
      <c r="P617" s="0">
        <v>16</v>
      </c>
      <c r="Q617" s="0">
        <v>17</v>
      </c>
      <c r="R617" s="0">
        <v>18</v>
      </c>
      <c r="S617" s="0">
        <v>19</v>
      </c>
    </row>
    <row r="618">
      <c r="A618" s="0">
        <v>8.008</v>
      </c>
      <c r="B618" s="0">
        <v>7.462</v>
      </c>
      <c r="C618" s="0">
        <v>7.36</v>
      </c>
      <c r="D618" s="0">
        <v>7.557</v>
      </c>
      <c r="E618" s="0">
        <v>7.455</v>
      </c>
      <c r="F618" s="0">
        <v>7.323</v>
      </c>
      <c r="G618" s="0">
        <v>8.312</v>
      </c>
      <c r="H618" s="0">
        <v>7.539</v>
      </c>
      <c r="I618" s="0">
        <v>7.365</v>
      </c>
      <c r="J618" s="0">
        <v>7.513</v>
      </c>
      <c r="K618" s="0">
        <v>8.198</v>
      </c>
      <c r="L618" s="0">
        <v>7.385</v>
      </c>
      <c r="M618" s="0">
        <v>7.338</v>
      </c>
      <c r="N618" s="0">
        <v>7.677</v>
      </c>
      <c r="O618" s="0">
        <v>7.522</v>
      </c>
      <c r="P618" s="0">
        <v>7.443</v>
      </c>
      <c r="Q618" s="0">
        <v>7.362</v>
      </c>
      <c r="R618" s="0">
        <v>8.454</v>
      </c>
      <c r="S618" s="0">
        <v>7.464</v>
      </c>
    </row>
    <row r="619">
      <c r="A619" s="0">
        <v>1</v>
      </c>
      <c r="B619" s="0">
        <v>2</v>
      </c>
      <c r="C619" s="0">
        <v>3</v>
      </c>
      <c r="D619" s="0">
        <v>4</v>
      </c>
      <c r="E619" s="0">
        <v>5</v>
      </c>
      <c r="F619" s="0">
        <v>6</v>
      </c>
      <c r="G619" s="0">
        <v>7</v>
      </c>
      <c r="H619" s="0">
        <v>8</v>
      </c>
      <c r="I619" s="0">
        <v>9</v>
      </c>
      <c r="J619" s="0">
        <v>10</v>
      </c>
      <c r="K619" s="0">
        <v>11</v>
      </c>
      <c r="L619" s="0">
        <v>12</v>
      </c>
      <c r="M619" s="0">
        <v>13</v>
      </c>
      <c r="N619" s="0">
        <v>14</v>
      </c>
      <c r="O619" s="0">
        <v>15</v>
      </c>
      <c r="P619" s="0">
        <v>16</v>
      </c>
      <c r="Q619" s="0">
        <v>17</v>
      </c>
      <c r="R619" s="0">
        <v>18</v>
      </c>
      <c r="S619" s="0">
        <v>19</v>
      </c>
      <c r="T619" s="0">
        <v>20</v>
      </c>
      <c r="U619" s="0">
        <v>21</v>
      </c>
    </row>
    <row r="620">
      <c r="A620" s="0">
        <v>8.165</v>
      </c>
      <c r="B620" s="0">
        <v>7.08</v>
      </c>
      <c r="C620" s="0">
        <v>7.051</v>
      </c>
      <c r="D620" s="0">
        <v>7.094</v>
      </c>
      <c r="E620" s="0">
        <v>7.06</v>
      </c>
      <c r="F620" s="0">
        <v>7.039</v>
      </c>
      <c r="G620" s="0">
        <v>6.935</v>
      </c>
      <c r="H620" s="0">
        <v>7.018</v>
      </c>
      <c r="I620" s="0">
        <v>7.124</v>
      </c>
      <c r="J620" s="0">
        <v>7.011</v>
      </c>
      <c r="K620" s="0">
        <v>7.088</v>
      </c>
      <c r="L620" s="0">
        <v>6.938</v>
      </c>
      <c r="M620" s="0">
        <v>6.973</v>
      </c>
      <c r="N620" s="0">
        <v>6.895</v>
      </c>
      <c r="O620" s="0">
        <v>6.943</v>
      </c>
      <c r="P620" s="0">
        <v>7.084</v>
      </c>
      <c r="Q620" s="0">
        <v>7.049</v>
      </c>
      <c r="R620" s="0">
        <v>7.017</v>
      </c>
      <c r="S620" s="0">
        <v>6.994</v>
      </c>
      <c r="T620" s="0">
        <v>7.068</v>
      </c>
      <c r="U620" s="0">
        <v>7.002</v>
      </c>
    </row>
    <row r="621">
      <c r="A621" s="0">
        <v>1</v>
      </c>
      <c r="B621" s="0">
        <v>2</v>
      </c>
      <c r="C621" s="0">
        <v>3</v>
      </c>
      <c r="D621" s="0">
        <v>4</v>
      </c>
      <c r="E621" s="0">
        <v>5</v>
      </c>
      <c r="F621" s="0">
        <v>6</v>
      </c>
      <c r="G621" s="0">
        <v>7</v>
      </c>
      <c r="H621" s="0">
        <v>8</v>
      </c>
      <c r="I621" s="0">
        <v>9</v>
      </c>
      <c r="J621" s="0">
        <v>10</v>
      </c>
      <c r="K621" s="0">
        <v>11</v>
      </c>
      <c r="L621" s="0">
        <v>12</v>
      </c>
      <c r="M621" s="0">
        <v>13</v>
      </c>
      <c r="N621" s="0">
        <v>14</v>
      </c>
      <c r="O621" s="0">
        <v>15</v>
      </c>
      <c r="P621" s="0">
        <v>16</v>
      </c>
      <c r="Q621" s="0">
        <v>17</v>
      </c>
      <c r="R621" s="0">
        <v>18</v>
      </c>
    </row>
    <row r="622">
      <c r="A622" s="0">
        <v>10.014</v>
      </c>
      <c r="B622" s="0">
        <v>7.352</v>
      </c>
      <c r="C622" s="0">
        <v>7.756</v>
      </c>
      <c r="D622" s="0">
        <v>7.159</v>
      </c>
      <c r="E622" s="0">
        <v>7.28</v>
      </c>
      <c r="F622" s="0">
        <v>9.975</v>
      </c>
      <c r="G622" s="0">
        <v>7.619</v>
      </c>
      <c r="H622" s="0">
        <v>8.034</v>
      </c>
      <c r="I622" s="0">
        <v>7.385</v>
      </c>
      <c r="J622" s="0">
        <v>7.531</v>
      </c>
      <c r="K622" s="0">
        <v>7.484</v>
      </c>
      <c r="L622" s="0">
        <v>7.294</v>
      </c>
      <c r="M622" s="0">
        <v>7.678</v>
      </c>
      <c r="N622" s="0">
        <v>7.404</v>
      </c>
      <c r="O622" s="0">
        <v>9.935</v>
      </c>
      <c r="P622" s="0">
        <v>7.384</v>
      </c>
      <c r="Q622" s="0">
        <v>7.901</v>
      </c>
      <c r="R622" s="0">
        <v>7.511</v>
      </c>
    </row>
    <row r="623">
      <c r="A623" s="0">
        <v>1</v>
      </c>
      <c r="B623" s="0">
        <v>2</v>
      </c>
      <c r="C623" s="0">
        <v>3</v>
      </c>
      <c r="D623" s="0">
        <v>4</v>
      </c>
      <c r="E623" s="0">
        <v>5</v>
      </c>
      <c r="F623" s="0">
        <v>6</v>
      </c>
      <c r="G623" s="0">
        <v>7</v>
      </c>
      <c r="H623" s="0">
        <v>8</v>
      </c>
      <c r="I623" s="0">
        <v>9</v>
      </c>
      <c r="J623" s="0">
        <v>10</v>
      </c>
      <c r="K623" s="0">
        <v>11</v>
      </c>
      <c r="L623" s="0">
        <v>12</v>
      </c>
      <c r="M623" s="0">
        <v>13</v>
      </c>
      <c r="N623" s="0">
        <v>14</v>
      </c>
      <c r="O623" s="0">
        <v>15</v>
      </c>
      <c r="P623" s="0">
        <v>16</v>
      </c>
      <c r="Q623" s="0">
        <v>17</v>
      </c>
      <c r="R623" s="0">
        <v>18</v>
      </c>
    </row>
    <row r="624">
      <c r="A624" s="0">
        <v>8.371</v>
      </c>
      <c r="B624" s="0">
        <v>7.501</v>
      </c>
      <c r="C624" s="0">
        <v>10.317</v>
      </c>
      <c r="D624" s="0">
        <v>7.486</v>
      </c>
      <c r="E624" s="0">
        <v>7.418</v>
      </c>
      <c r="F624" s="0">
        <v>7.856</v>
      </c>
      <c r="G624" s="0">
        <v>7.393</v>
      </c>
      <c r="H624" s="0">
        <v>7.588</v>
      </c>
      <c r="I624" s="0">
        <v>7.383</v>
      </c>
      <c r="J624" s="0">
        <v>10.457</v>
      </c>
      <c r="K624" s="0">
        <v>9.295</v>
      </c>
      <c r="L624" s="0">
        <v>8.976</v>
      </c>
      <c r="M624" s="0">
        <v>9.048</v>
      </c>
      <c r="N624" s="0">
        <v>8.293</v>
      </c>
      <c r="O624" s="0">
        <v>7.733</v>
      </c>
      <c r="P624" s="0">
        <v>7.816</v>
      </c>
      <c r="Q624" s="0">
        <v>7.76</v>
      </c>
      <c r="R624" s="0">
        <v>7.855</v>
      </c>
    </row>
    <row r="625">
      <c r="A625" s="0">
        <v>20</v>
      </c>
      <c r="B625" s="0">
        <v>20</v>
      </c>
      <c r="C625" s="0">
        <v>20</v>
      </c>
      <c r="D625" s="0">
        <v>20</v>
      </c>
      <c r="E625" s="0">
        <v>18</v>
      </c>
      <c r="F625" s="0">
        <v>19</v>
      </c>
    </row>
    <row r="626">
      <c r="A626" s="0">
        <v>1</v>
      </c>
      <c r="B626" s="0">
        <v>2</v>
      </c>
      <c r="C626" s="0">
        <v>3</v>
      </c>
      <c r="D626" s="0">
        <v>4</v>
      </c>
      <c r="E626" s="0">
        <v>5</v>
      </c>
      <c r="F626" s="0">
        <v>6</v>
      </c>
      <c r="G626" s="0">
        <v>7</v>
      </c>
      <c r="H626" s="0">
        <v>8</v>
      </c>
      <c r="I626" s="0">
        <v>9</v>
      </c>
      <c r="J626" s="0">
        <v>10</v>
      </c>
      <c r="K626" s="0">
        <v>11</v>
      </c>
      <c r="L626" s="0">
        <v>12</v>
      </c>
      <c r="M626" s="0">
        <v>13</v>
      </c>
      <c r="N626" s="0">
        <v>14</v>
      </c>
      <c r="O626" s="0">
        <v>15</v>
      </c>
      <c r="P626" s="0">
        <v>16</v>
      </c>
      <c r="Q626" s="0">
        <v>17</v>
      </c>
      <c r="R626" s="0">
        <v>18</v>
      </c>
      <c r="S626" s="0">
        <v>19</v>
      </c>
      <c r="T626" s="0">
        <v>20</v>
      </c>
    </row>
    <row r="627">
      <c r="A627" s="0">
        <v>7.8</v>
      </c>
      <c r="B627" s="0">
        <v>7.24</v>
      </c>
      <c r="C627" s="0">
        <v>7.207</v>
      </c>
      <c r="D627" s="0">
        <v>7.215</v>
      </c>
      <c r="E627" s="0">
        <v>7.283</v>
      </c>
      <c r="F627" s="0">
        <v>7.284</v>
      </c>
      <c r="G627" s="0">
        <v>7.247</v>
      </c>
      <c r="H627" s="0">
        <v>7.238</v>
      </c>
      <c r="I627" s="0">
        <v>7.24</v>
      </c>
      <c r="J627" s="0">
        <v>7.241</v>
      </c>
      <c r="K627" s="0">
        <v>7.248</v>
      </c>
      <c r="L627" s="0">
        <v>7.205</v>
      </c>
      <c r="M627" s="0">
        <v>7.222</v>
      </c>
      <c r="N627" s="0">
        <v>7.437</v>
      </c>
      <c r="O627" s="0">
        <v>7.173</v>
      </c>
      <c r="P627" s="0">
        <v>7.195</v>
      </c>
      <c r="Q627" s="0">
        <v>7.543</v>
      </c>
      <c r="R627" s="0">
        <v>7.25</v>
      </c>
      <c r="S627" s="0">
        <v>7.175</v>
      </c>
      <c r="T627" s="0">
        <v>7.189</v>
      </c>
    </row>
    <row r="628">
      <c r="A628" s="0">
        <v>1</v>
      </c>
      <c r="B628" s="0">
        <v>2</v>
      </c>
      <c r="C628" s="0">
        <v>3</v>
      </c>
      <c r="D628" s="0">
        <v>4</v>
      </c>
      <c r="E628" s="0">
        <v>5</v>
      </c>
      <c r="F628" s="0">
        <v>6</v>
      </c>
      <c r="G628" s="0">
        <v>7</v>
      </c>
      <c r="H628" s="0">
        <v>8</v>
      </c>
      <c r="I628" s="0">
        <v>9</v>
      </c>
      <c r="J628" s="0">
        <v>10</v>
      </c>
      <c r="K628" s="0">
        <v>11</v>
      </c>
      <c r="L628" s="0">
        <v>12</v>
      </c>
      <c r="M628" s="0">
        <v>13</v>
      </c>
      <c r="N628" s="0">
        <v>14</v>
      </c>
      <c r="O628" s="0">
        <v>15</v>
      </c>
      <c r="P628" s="0">
        <v>16</v>
      </c>
      <c r="Q628" s="0">
        <v>17</v>
      </c>
      <c r="R628" s="0">
        <v>18</v>
      </c>
      <c r="S628" s="0">
        <v>19</v>
      </c>
      <c r="T628" s="0">
        <v>20</v>
      </c>
    </row>
    <row r="629">
      <c r="A629" s="0">
        <v>7.892</v>
      </c>
      <c r="B629" s="0">
        <v>7.202</v>
      </c>
      <c r="C629" s="0">
        <v>7.095</v>
      </c>
      <c r="D629" s="0">
        <v>7.026</v>
      </c>
      <c r="E629" s="0">
        <v>6.972</v>
      </c>
      <c r="F629" s="0">
        <v>6.949</v>
      </c>
      <c r="G629" s="0">
        <v>6.992</v>
      </c>
      <c r="H629" s="0">
        <v>7.103</v>
      </c>
      <c r="I629" s="0">
        <v>6.973</v>
      </c>
      <c r="J629" s="0">
        <v>7.069</v>
      </c>
      <c r="K629" s="0">
        <v>7.01</v>
      </c>
      <c r="L629" s="0">
        <v>7.041</v>
      </c>
      <c r="M629" s="0">
        <v>7.053</v>
      </c>
      <c r="N629" s="0">
        <v>7.108</v>
      </c>
      <c r="O629" s="0">
        <v>7.154</v>
      </c>
      <c r="P629" s="0">
        <v>7.044</v>
      </c>
      <c r="Q629" s="0">
        <v>7.24</v>
      </c>
      <c r="R629" s="0">
        <v>7.237</v>
      </c>
      <c r="S629" s="0">
        <v>7.13</v>
      </c>
      <c r="T629" s="0">
        <v>7.092</v>
      </c>
    </row>
    <row r="630">
      <c r="A630" s="0">
        <v>1</v>
      </c>
      <c r="B630" s="0">
        <v>2</v>
      </c>
      <c r="C630" s="0">
        <v>3</v>
      </c>
      <c r="D630" s="0">
        <v>4</v>
      </c>
      <c r="E630" s="0">
        <v>5</v>
      </c>
      <c r="F630" s="0">
        <v>6</v>
      </c>
      <c r="G630" s="0">
        <v>7</v>
      </c>
      <c r="H630" s="0">
        <v>8</v>
      </c>
      <c r="I630" s="0">
        <v>9</v>
      </c>
      <c r="J630" s="0">
        <v>10</v>
      </c>
      <c r="K630" s="0">
        <v>11</v>
      </c>
      <c r="L630" s="0">
        <v>12</v>
      </c>
      <c r="M630" s="0">
        <v>13</v>
      </c>
      <c r="N630" s="0">
        <v>14</v>
      </c>
      <c r="O630" s="0">
        <v>15</v>
      </c>
      <c r="P630" s="0">
        <v>16</v>
      </c>
      <c r="Q630" s="0">
        <v>17</v>
      </c>
      <c r="R630" s="0">
        <v>18</v>
      </c>
      <c r="S630" s="0">
        <v>19</v>
      </c>
      <c r="T630" s="0">
        <v>20</v>
      </c>
    </row>
    <row r="631">
      <c r="A631" s="0">
        <v>8.08</v>
      </c>
      <c r="B631" s="0">
        <v>7.459</v>
      </c>
      <c r="C631" s="0">
        <v>7.36</v>
      </c>
      <c r="D631" s="0">
        <v>7.352</v>
      </c>
      <c r="E631" s="0">
        <v>7.094</v>
      </c>
      <c r="F631" s="0">
        <v>8.992</v>
      </c>
      <c r="G631" s="0">
        <v>7.277</v>
      </c>
      <c r="H631" s="0">
        <v>7.1</v>
      </c>
      <c r="I631" s="0">
        <v>7.021</v>
      </c>
      <c r="J631" s="0">
        <v>7.063</v>
      </c>
      <c r="K631" s="0">
        <v>7.095</v>
      </c>
      <c r="L631" s="0">
        <v>8.482</v>
      </c>
      <c r="M631" s="0">
        <v>7.408</v>
      </c>
      <c r="N631" s="0">
        <v>7.149</v>
      </c>
      <c r="O631" s="0">
        <v>7.332</v>
      </c>
      <c r="P631" s="0">
        <v>7.265</v>
      </c>
      <c r="Q631" s="0">
        <v>7.143</v>
      </c>
      <c r="R631" s="0">
        <v>7.103</v>
      </c>
      <c r="S631" s="0">
        <v>7.262</v>
      </c>
      <c r="T631" s="0">
        <v>7.226</v>
      </c>
    </row>
    <row r="632">
      <c r="A632" s="0">
        <v>1</v>
      </c>
      <c r="B632" s="0">
        <v>2</v>
      </c>
      <c r="C632" s="0">
        <v>3</v>
      </c>
      <c r="D632" s="0">
        <v>4</v>
      </c>
      <c r="E632" s="0">
        <v>5</v>
      </c>
      <c r="F632" s="0">
        <v>6</v>
      </c>
      <c r="G632" s="0">
        <v>7</v>
      </c>
      <c r="H632" s="0">
        <v>8</v>
      </c>
      <c r="I632" s="0">
        <v>9</v>
      </c>
      <c r="J632" s="0">
        <v>10</v>
      </c>
      <c r="K632" s="0">
        <v>11</v>
      </c>
      <c r="L632" s="0">
        <v>12</v>
      </c>
      <c r="M632" s="0">
        <v>13</v>
      </c>
      <c r="N632" s="0">
        <v>14</v>
      </c>
      <c r="O632" s="0">
        <v>15</v>
      </c>
      <c r="P632" s="0">
        <v>16</v>
      </c>
      <c r="Q632" s="0">
        <v>17</v>
      </c>
      <c r="R632" s="0">
        <v>18</v>
      </c>
      <c r="S632" s="0">
        <v>19</v>
      </c>
      <c r="T632" s="0">
        <v>20</v>
      </c>
    </row>
    <row r="633">
      <c r="A633" s="0">
        <v>8.592</v>
      </c>
      <c r="B633" s="0">
        <v>7.523</v>
      </c>
      <c r="C633" s="0">
        <v>7.427</v>
      </c>
      <c r="D633" s="0">
        <v>7.318</v>
      </c>
      <c r="E633" s="0">
        <v>7.154</v>
      </c>
      <c r="F633" s="0">
        <v>7.119</v>
      </c>
      <c r="G633" s="0">
        <v>7.187</v>
      </c>
      <c r="H633" s="0">
        <v>7.043</v>
      </c>
      <c r="I633" s="0">
        <v>7.089</v>
      </c>
      <c r="J633" s="0">
        <v>7.084</v>
      </c>
      <c r="K633" s="0">
        <v>7.158</v>
      </c>
      <c r="L633" s="0">
        <v>7.391</v>
      </c>
      <c r="M633" s="0">
        <v>7.234</v>
      </c>
      <c r="N633" s="0">
        <v>7.146</v>
      </c>
      <c r="O633" s="0">
        <v>7.307</v>
      </c>
      <c r="P633" s="0">
        <v>7.2</v>
      </c>
      <c r="Q633" s="0">
        <v>7.304</v>
      </c>
      <c r="R633" s="0">
        <v>7.168</v>
      </c>
      <c r="S633" s="0">
        <v>7.351</v>
      </c>
      <c r="T633" s="0">
        <v>7.204</v>
      </c>
    </row>
    <row r="634">
      <c r="A634" s="0">
        <v>1</v>
      </c>
      <c r="B634" s="0">
        <v>2</v>
      </c>
      <c r="C634" s="0">
        <v>3</v>
      </c>
      <c r="D634" s="0">
        <v>4</v>
      </c>
      <c r="E634" s="0">
        <v>5</v>
      </c>
      <c r="F634" s="0">
        <v>6</v>
      </c>
      <c r="G634" s="0">
        <v>7</v>
      </c>
      <c r="H634" s="0">
        <v>8</v>
      </c>
      <c r="I634" s="0">
        <v>9</v>
      </c>
      <c r="J634" s="0">
        <v>10</v>
      </c>
      <c r="K634" s="0">
        <v>11</v>
      </c>
      <c r="L634" s="0">
        <v>12</v>
      </c>
      <c r="M634" s="0">
        <v>13</v>
      </c>
      <c r="N634" s="0">
        <v>14</v>
      </c>
      <c r="O634" s="0">
        <v>15</v>
      </c>
      <c r="P634" s="0">
        <v>16</v>
      </c>
      <c r="Q634" s="0">
        <v>17</v>
      </c>
      <c r="R634" s="0">
        <v>18</v>
      </c>
    </row>
    <row r="635">
      <c r="A635" s="0">
        <v>8.571</v>
      </c>
      <c r="B635" s="0">
        <v>7.776</v>
      </c>
      <c r="C635" s="0">
        <v>7.68</v>
      </c>
      <c r="D635" s="0">
        <v>10.775</v>
      </c>
      <c r="E635" s="0">
        <v>7.682</v>
      </c>
      <c r="F635" s="0">
        <v>7.534</v>
      </c>
      <c r="G635" s="0">
        <v>7.621</v>
      </c>
      <c r="H635" s="0">
        <v>7.493</v>
      </c>
      <c r="I635" s="0">
        <v>7.646</v>
      </c>
      <c r="J635" s="0">
        <v>7.678</v>
      </c>
      <c r="K635" s="0">
        <v>7.923</v>
      </c>
      <c r="L635" s="0">
        <v>7.619</v>
      </c>
      <c r="M635" s="0">
        <v>7.555</v>
      </c>
      <c r="N635" s="0">
        <v>7.602</v>
      </c>
      <c r="O635" s="0">
        <v>7.61</v>
      </c>
      <c r="P635" s="0">
        <v>7.53</v>
      </c>
      <c r="Q635" s="0">
        <v>7.693</v>
      </c>
      <c r="R635" s="0">
        <v>7.636</v>
      </c>
    </row>
    <row r="636">
      <c r="A636" s="0">
        <v>1</v>
      </c>
      <c r="B636" s="0">
        <v>2</v>
      </c>
      <c r="C636" s="0">
        <v>3</v>
      </c>
      <c r="D636" s="0">
        <v>4</v>
      </c>
      <c r="E636" s="0">
        <v>5</v>
      </c>
      <c r="F636" s="0">
        <v>6</v>
      </c>
      <c r="G636" s="0">
        <v>7</v>
      </c>
      <c r="H636" s="0">
        <v>8</v>
      </c>
      <c r="I636" s="0">
        <v>9</v>
      </c>
      <c r="J636" s="0">
        <v>10</v>
      </c>
      <c r="K636" s="0">
        <v>11</v>
      </c>
      <c r="L636" s="0">
        <v>12</v>
      </c>
      <c r="M636" s="0">
        <v>13</v>
      </c>
      <c r="N636" s="0">
        <v>14</v>
      </c>
      <c r="O636" s="0">
        <v>15</v>
      </c>
      <c r="P636" s="0">
        <v>16</v>
      </c>
      <c r="Q636" s="0">
        <v>17</v>
      </c>
      <c r="R636" s="0">
        <v>18</v>
      </c>
      <c r="S636" s="0">
        <v>19</v>
      </c>
    </row>
    <row r="637">
      <c r="A637" s="0">
        <v>8.305</v>
      </c>
      <c r="B637" s="0">
        <v>7.588</v>
      </c>
      <c r="C637" s="0">
        <v>7.383</v>
      </c>
      <c r="D637" s="0">
        <v>7.363</v>
      </c>
      <c r="E637" s="0">
        <v>7.315</v>
      </c>
      <c r="F637" s="0">
        <v>7.513</v>
      </c>
      <c r="G637" s="0">
        <v>7.245</v>
      </c>
      <c r="H637" s="0">
        <v>7.26</v>
      </c>
      <c r="I637" s="0">
        <v>7.271</v>
      </c>
      <c r="J637" s="0">
        <v>8.891</v>
      </c>
      <c r="K637" s="0">
        <v>7.575</v>
      </c>
      <c r="L637" s="0">
        <v>7.407</v>
      </c>
      <c r="M637" s="0">
        <v>7.497</v>
      </c>
      <c r="N637" s="0">
        <v>7.465</v>
      </c>
      <c r="O637" s="0">
        <v>7.733</v>
      </c>
      <c r="P637" s="0">
        <v>7.625</v>
      </c>
      <c r="Q637" s="0">
        <v>7.581</v>
      </c>
      <c r="R637" s="0">
        <v>7.663</v>
      </c>
      <c r="S637" s="0">
        <v>7.667</v>
      </c>
    </row>
    <row r="638">
      <c r="A638" s="0">
        <v>10</v>
      </c>
      <c r="B638" s="0">
        <v>19</v>
      </c>
      <c r="C638" s="0">
        <v>14</v>
      </c>
      <c r="D638" s="0">
        <v>14</v>
      </c>
      <c r="E638" s="0">
        <v>18</v>
      </c>
      <c r="F638" s="0">
        <v>15</v>
      </c>
    </row>
    <row r="639">
      <c r="A639" s="0">
        <v>1</v>
      </c>
      <c r="B639" s="0">
        <v>2</v>
      </c>
      <c r="C639" s="0">
        <v>3</v>
      </c>
      <c r="D639" s="0">
        <v>4</v>
      </c>
      <c r="E639" s="0">
        <v>5</v>
      </c>
      <c r="F639" s="0">
        <v>6</v>
      </c>
      <c r="G639" s="0">
        <v>7</v>
      </c>
      <c r="H639" s="0">
        <v>8</v>
      </c>
      <c r="I639" s="0">
        <v>9</v>
      </c>
      <c r="J639" s="0">
        <v>10</v>
      </c>
    </row>
    <row r="640">
      <c r="A640" s="0">
        <v>13.037</v>
      </c>
      <c r="B640" s="0">
        <v>13.467</v>
      </c>
      <c r="C640" s="0">
        <v>11.753</v>
      </c>
      <c r="D640" s="0">
        <v>13.673</v>
      </c>
      <c r="E640" s="0">
        <v>23.727</v>
      </c>
      <c r="F640" s="0">
        <v>12.746</v>
      </c>
      <c r="G640" s="0">
        <v>14.429</v>
      </c>
      <c r="H640" s="0">
        <v>14.203</v>
      </c>
      <c r="I640" s="0">
        <v>13.631</v>
      </c>
      <c r="J640" s="0">
        <v>11.624</v>
      </c>
    </row>
    <row r="641">
      <c r="A641" s="0">
        <v>1</v>
      </c>
      <c r="B641" s="0">
        <v>2</v>
      </c>
      <c r="C641" s="0">
        <v>3</v>
      </c>
      <c r="D641" s="0">
        <v>4</v>
      </c>
      <c r="E641" s="0">
        <v>5</v>
      </c>
      <c r="F641" s="0">
        <v>6</v>
      </c>
      <c r="G641" s="0">
        <v>7</v>
      </c>
      <c r="H641" s="0">
        <v>8</v>
      </c>
      <c r="I641" s="0">
        <v>9</v>
      </c>
      <c r="J641" s="0">
        <v>10</v>
      </c>
      <c r="K641" s="0">
        <v>11</v>
      </c>
      <c r="L641" s="0">
        <v>12</v>
      </c>
      <c r="M641" s="0">
        <v>13</v>
      </c>
      <c r="N641" s="0">
        <v>14</v>
      </c>
      <c r="O641" s="0">
        <v>15</v>
      </c>
      <c r="P641" s="0">
        <v>16</v>
      </c>
      <c r="Q641" s="0">
        <v>17</v>
      </c>
      <c r="R641" s="0">
        <v>18</v>
      </c>
      <c r="S641" s="0">
        <v>19</v>
      </c>
    </row>
    <row r="642">
      <c r="A642" s="0">
        <v>7.984</v>
      </c>
      <c r="B642" s="0">
        <v>7.398</v>
      </c>
      <c r="C642" s="0">
        <v>7.129</v>
      </c>
      <c r="D642" s="0">
        <v>9.099</v>
      </c>
      <c r="E642" s="0">
        <v>8.265</v>
      </c>
      <c r="F642" s="0">
        <v>7.458</v>
      </c>
      <c r="G642" s="0">
        <v>7.488</v>
      </c>
      <c r="H642" s="0">
        <v>8.685</v>
      </c>
      <c r="I642" s="0">
        <v>7.549</v>
      </c>
      <c r="J642" s="0">
        <v>7.26</v>
      </c>
      <c r="K642" s="0">
        <v>9.508</v>
      </c>
      <c r="L642" s="0">
        <v>7.311</v>
      </c>
      <c r="M642" s="0">
        <v>7.518</v>
      </c>
      <c r="N642" s="0">
        <v>7.296</v>
      </c>
      <c r="O642" s="0">
        <v>7.472</v>
      </c>
      <c r="P642" s="0">
        <v>7.27</v>
      </c>
      <c r="Q642" s="0">
        <v>7.163</v>
      </c>
      <c r="R642" s="0">
        <v>8.419</v>
      </c>
      <c r="S642" s="0">
        <v>7.313</v>
      </c>
    </row>
    <row r="643">
      <c r="A643" s="0">
        <v>1</v>
      </c>
      <c r="B643" s="0">
        <v>2</v>
      </c>
      <c r="C643" s="0">
        <v>3</v>
      </c>
      <c r="D643" s="0">
        <v>4</v>
      </c>
      <c r="E643" s="0">
        <v>5</v>
      </c>
      <c r="F643" s="0">
        <v>6</v>
      </c>
      <c r="G643" s="0">
        <v>7</v>
      </c>
      <c r="H643" s="0">
        <v>8</v>
      </c>
      <c r="I643" s="0">
        <v>9</v>
      </c>
      <c r="J643" s="0">
        <v>10</v>
      </c>
      <c r="K643" s="0">
        <v>11</v>
      </c>
      <c r="L643" s="0">
        <v>12</v>
      </c>
      <c r="M643" s="0">
        <v>13</v>
      </c>
      <c r="N643" s="0">
        <v>14</v>
      </c>
    </row>
    <row r="644">
      <c r="A644" s="0">
        <v>9.07</v>
      </c>
      <c r="B644" s="0">
        <v>11.092</v>
      </c>
      <c r="C644" s="0">
        <v>9.906</v>
      </c>
      <c r="D644" s="0">
        <v>10.621</v>
      </c>
      <c r="E644" s="0">
        <v>16.114</v>
      </c>
      <c r="F644" s="0">
        <v>12.389</v>
      </c>
      <c r="G644" s="0">
        <v>11.072</v>
      </c>
      <c r="H644" s="0">
        <v>9.165</v>
      </c>
      <c r="I644" s="0">
        <v>8.499</v>
      </c>
      <c r="J644" s="0">
        <v>8.378</v>
      </c>
      <c r="K644" s="0">
        <v>8.894</v>
      </c>
      <c r="L644" s="0">
        <v>11.258</v>
      </c>
      <c r="M644" s="0">
        <v>9.003</v>
      </c>
      <c r="N644" s="0">
        <v>10.771</v>
      </c>
    </row>
    <row r="645">
      <c r="A645" s="0">
        <v>1</v>
      </c>
      <c r="B645" s="0">
        <v>2</v>
      </c>
      <c r="C645" s="0">
        <v>3</v>
      </c>
      <c r="D645" s="0">
        <v>4</v>
      </c>
      <c r="E645" s="0">
        <v>5</v>
      </c>
      <c r="F645" s="0">
        <v>6</v>
      </c>
      <c r="G645" s="0">
        <v>7</v>
      </c>
      <c r="H645" s="0">
        <v>8</v>
      </c>
      <c r="I645" s="0">
        <v>9</v>
      </c>
      <c r="J645" s="0">
        <v>10</v>
      </c>
      <c r="K645" s="0">
        <v>11</v>
      </c>
      <c r="L645" s="0">
        <v>12</v>
      </c>
      <c r="M645" s="0">
        <v>13</v>
      </c>
      <c r="N645" s="0">
        <v>14</v>
      </c>
    </row>
    <row r="646">
      <c r="A646" s="0">
        <v>8.541</v>
      </c>
      <c r="B646" s="0">
        <v>12.055</v>
      </c>
      <c r="C646" s="0">
        <v>10.101</v>
      </c>
      <c r="D646" s="0">
        <v>8.435</v>
      </c>
      <c r="E646" s="0">
        <v>13.429</v>
      </c>
      <c r="F646" s="0">
        <v>14.943</v>
      </c>
      <c r="G646" s="0">
        <v>10.369</v>
      </c>
      <c r="H646" s="0">
        <v>13.752</v>
      </c>
      <c r="I646" s="0">
        <v>8.426</v>
      </c>
      <c r="J646" s="0">
        <v>11.123</v>
      </c>
      <c r="K646" s="0">
        <v>8.537</v>
      </c>
      <c r="L646" s="0">
        <v>8.939</v>
      </c>
      <c r="M646" s="0">
        <v>8.141</v>
      </c>
      <c r="N646" s="0">
        <v>9.725</v>
      </c>
    </row>
    <row r="647">
      <c r="A647" s="0">
        <v>1</v>
      </c>
      <c r="B647" s="0">
        <v>2</v>
      </c>
      <c r="C647" s="0">
        <v>3</v>
      </c>
      <c r="D647" s="0">
        <v>4</v>
      </c>
      <c r="E647" s="0">
        <v>5</v>
      </c>
      <c r="F647" s="0">
        <v>6</v>
      </c>
      <c r="G647" s="0">
        <v>7</v>
      </c>
      <c r="H647" s="0">
        <v>8</v>
      </c>
      <c r="I647" s="0">
        <v>9</v>
      </c>
      <c r="J647" s="0">
        <v>10</v>
      </c>
      <c r="K647" s="0">
        <v>11</v>
      </c>
      <c r="L647" s="0">
        <v>12</v>
      </c>
      <c r="M647" s="0">
        <v>13</v>
      </c>
      <c r="N647" s="0">
        <v>14</v>
      </c>
      <c r="O647" s="0">
        <v>15</v>
      </c>
      <c r="P647" s="0">
        <v>16</v>
      </c>
      <c r="Q647" s="0">
        <v>17</v>
      </c>
      <c r="R647" s="0">
        <v>18</v>
      </c>
    </row>
    <row r="648">
      <c r="A648" s="0">
        <v>8.211</v>
      </c>
      <c r="B648" s="0">
        <v>8.005</v>
      </c>
      <c r="C648" s="0">
        <v>9.627</v>
      </c>
      <c r="D648" s="0">
        <v>7.908</v>
      </c>
      <c r="E648" s="0">
        <v>7.829</v>
      </c>
      <c r="F648" s="0">
        <v>7.761</v>
      </c>
      <c r="G648" s="0">
        <v>7.73</v>
      </c>
      <c r="H648" s="0">
        <v>7.636</v>
      </c>
      <c r="I648" s="0">
        <v>7.419</v>
      </c>
      <c r="J648" s="0">
        <v>7.472</v>
      </c>
      <c r="K648" s="0">
        <v>11.377</v>
      </c>
      <c r="L648" s="0">
        <v>7.712</v>
      </c>
      <c r="M648" s="0">
        <v>7.446</v>
      </c>
      <c r="N648" s="0">
        <v>9.045</v>
      </c>
      <c r="O648" s="0">
        <v>7.442</v>
      </c>
      <c r="P648" s="0">
        <v>7.359</v>
      </c>
      <c r="Q648" s="0">
        <v>9.278</v>
      </c>
      <c r="R648" s="0">
        <v>8.54</v>
      </c>
    </row>
    <row r="649">
      <c r="A649" s="0">
        <v>1</v>
      </c>
      <c r="B649" s="0">
        <v>2</v>
      </c>
      <c r="C649" s="0">
        <v>3</v>
      </c>
      <c r="D649" s="0">
        <v>4</v>
      </c>
      <c r="E649" s="0">
        <v>5</v>
      </c>
      <c r="F649" s="0">
        <v>6</v>
      </c>
      <c r="G649" s="0">
        <v>7</v>
      </c>
      <c r="H649" s="0">
        <v>8</v>
      </c>
      <c r="I649" s="0">
        <v>9</v>
      </c>
      <c r="J649" s="0">
        <v>10</v>
      </c>
      <c r="K649" s="0">
        <v>11</v>
      </c>
      <c r="L649" s="0">
        <v>12</v>
      </c>
      <c r="M649" s="0">
        <v>13</v>
      </c>
      <c r="N649" s="0">
        <v>14</v>
      </c>
      <c r="O649" s="0">
        <v>15</v>
      </c>
    </row>
    <row r="650">
      <c r="A650" s="0">
        <v>11.571</v>
      </c>
      <c r="B650" s="0">
        <v>9.935</v>
      </c>
      <c r="C650" s="0">
        <v>10.344</v>
      </c>
      <c r="D650" s="0">
        <v>10.161</v>
      </c>
      <c r="E650" s="0">
        <v>9.798</v>
      </c>
      <c r="F650" s="0">
        <v>11.465</v>
      </c>
      <c r="G650" s="0">
        <v>9.498</v>
      </c>
      <c r="H650" s="0">
        <v>9.253</v>
      </c>
      <c r="I650" s="0">
        <v>9.339</v>
      </c>
      <c r="J650" s="0">
        <v>9.139</v>
      </c>
      <c r="K650" s="0">
        <v>9.307</v>
      </c>
      <c r="L650" s="0">
        <v>8.847</v>
      </c>
      <c r="M650" s="0">
        <v>9.063</v>
      </c>
      <c r="N650" s="0">
        <v>9.101</v>
      </c>
      <c r="O650" s="0">
        <v>9.252</v>
      </c>
    </row>
    <row r="651">
      <c r="A651" s="0">
        <v>18</v>
      </c>
      <c r="B651" s="0">
        <v>22</v>
      </c>
      <c r="C651" s="0">
        <v>20</v>
      </c>
      <c r="D651" s="0">
        <v>19</v>
      </c>
      <c r="E651" s="0">
        <v>20</v>
      </c>
      <c r="F651" s="0">
        <v>17</v>
      </c>
    </row>
    <row r="652">
      <c r="A652" s="0">
        <v>1</v>
      </c>
      <c r="B652" s="0">
        <v>2</v>
      </c>
      <c r="C652" s="0">
        <v>3</v>
      </c>
      <c r="D652" s="0">
        <v>4</v>
      </c>
      <c r="E652" s="0">
        <v>5</v>
      </c>
      <c r="F652" s="0">
        <v>6</v>
      </c>
      <c r="G652" s="0">
        <v>7</v>
      </c>
      <c r="H652" s="0">
        <v>8</v>
      </c>
      <c r="I652" s="0">
        <v>9</v>
      </c>
      <c r="J652" s="0">
        <v>10</v>
      </c>
      <c r="K652" s="0">
        <v>11</v>
      </c>
      <c r="L652" s="0">
        <v>12</v>
      </c>
      <c r="M652" s="0">
        <v>13</v>
      </c>
      <c r="N652" s="0">
        <v>14</v>
      </c>
      <c r="O652" s="0">
        <v>15</v>
      </c>
      <c r="P652" s="0">
        <v>16</v>
      </c>
      <c r="Q652" s="0">
        <v>17</v>
      </c>
      <c r="R652" s="0">
        <v>18</v>
      </c>
    </row>
    <row r="653">
      <c r="A653" s="0">
        <v>8.905</v>
      </c>
      <c r="B653" s="0">
        <v>8.24</v>
      </c>
      <c r="C653" s="0">
        <v>7.964</v>
      </c>
      <c r="D653" s="0">
        <v>8.459</v>
      </c>
      <c r="E653" s="0">
        <v>8.137</v>
      </c>
      <c r="F653" s="0">
        <v>8.174</v>
      </c>
      <c r="G653" s="0">
        <v>8.295</v>
      </c>
      <c r="H653" s="0">
        <v>8.143</v>
      </c>
      <c r="I653" s="0">
        <v>8.059</v>
      </c>
      <c r="J653" s="0">
        <v>8.008</v>
      </c>
      <c r="K653" s="0">
        <v>7.992</v>
      </c>
      <c r="L653" s="0">
        <v>8.283</v>
      </c>
      <c r="M653" s="0">
        <v>8.056</v>
      </c>
      <c r="N653" s="0">
        <v>8.112</v>
      </c>
      <c r="O653" s="0">
        <v>8.311</v>
      </c>
      <c r="P653" s="0">
        <v>8.342</v>
      </c>
      <c r="Q653" s="0">
        <v>8.11</v>
      </c>
      <c r="R653" s="0">
        <v>8.425</v>
      </c>
    </row>
    <row r="654">
      <c r="A654" s="0">
        <v>1</v>
      </c>
      <c r="B654" s="0">
        <v>2</v>
      </c>
      <c r="C654" s="0">
        <v>3</v>
      </c>
      <c r="D654" s="0">
        <v>4</v>
      </c>
      <c r="E654" s="0">
        <v>5</v>
      </c>
      <c r="F654" s="0">
        <v>6</v>
      </c>
      <c r="G654" s="0">
        <v>7</v>
      </c>
      <c r="H654" s="0">
        <v>8</v>
      </c>
      <c r="I654" s="0">
        <v>9</v>
      </c>
      <c r="J654" s="0">
        <v>10</v>
      </c>
      <c r="K654" s="0">
        <v>11</v>
      </c>
      <c r="L654" s="0">
        <v>12</v>
      </c>
      <c r="M654" s="0">
        <v>13</v>
      </c>
      <c r="N654" s="0">
        <v>14</v>
      </c>
      <c r="O654" s="0">
        <v>15</v>
      </c>
      <c r="P654" s="0">
        <v>16</v>
      </c>
      <c r="Q654" s="0">
        <v>17</v>
      </c>
      <c r="R654" s="0">
        <v>18</v>
      </c>
      <c r="S654" s="0">
        <v>19</v>
      </c>
      <c r="T654" s="0">
        <v>20</v>
      </c>
      <c r="U654" s="0">
        <v>21</v>
      </c>
      <c r="V654" s="0">
        <v>22</v>
      </c>
    </row>
    <row r="655">
      <c r="A655" s="0">
        <v>7.133</v>
      </c>
      <c r="B655" s="0">
        <v>6.425</v>
      </c>
      <c r="C655" s="0">
        <v>6.491</v>
      </c>
      <c r="D655" s="0">
        <v>6.445</v>
      </c>
      <c r="E655" s="0">
        <v>6.499</v>
      </c>
      <c r="F655" s="0">
        <v>6.441</v>
      </c>
      <c r="G655" s="0">
        <v>6.469</v>
      </c>
      <c r="H655" s="0">
        <v>6.358</v>
      </c>
      <c r="I655" s="0">
        <v>6.409</v>
      </c>
      <c r="J655" s="0">
        <v>6.438</v>
      </c>
      <c r="K655" s="0">
        <v>6.522</v>
      </c>
      <c r="L655" s="0">
        <v>6.409</v>
      </c>
      <c r="M655" s="0">
        <v>6.493</v>
      </c>
      <c r="N655" s="0">
        <v>6.432</v>
      </c>
      <c r="O655" s="0">
        <v>6.546</v>
      </c>
      <c r="P655" s="0">
        <v>6.44</v>
      </c>
      <c r="Q655" s="0">
        <v>6.379</v>
      </c>
      <c r="R655" s="0">
        <v>6.472</v>
      </c>
      <c r="S655" s="0">
        <v>6.542</v>
      </c>
      <c r="T655" s="0">
        <v>6.413</v>
      </c>
      <c r="U655" s="0">
        <v>6.52</v>
      </c>
      <c r="V655" s="0">
        <v>6.445</v>
      </c>
    </row>
    <row r="656">
      <c r="A656" s="0">
        <v>1</v>
      </c>
      <c r="B656" s="0">
        <v>2</v>
      </c>
      <c r="C656" s="0">
        <v>3</v>
      </c>
      <c r="D656" s="0">
        <v>4</v>
      </c>
      <c r="E656" s="0">
        <v>5</v>
      </c>
      <c r="F656" s="0">
        <v>6</v>
      </c>
      <c r="G656" s="0">
        <v>7</v>
      </c>
      <c r="H656" s="0">
        <v>8</v>
      </c>
      <c r="I656" s="0">
        <v>9</v>
      </c>
      <c r="J656" s="0">
        <v>10</v>
      </c>
      <c r="K656" s="0">
        <v>11</v>
      </c>
      <c r="L656" s="0">
        <v>12</v>
      </c>
      <c r="M656" s="0">
        <v>13</v>
      </c>
      <c r="N656" s="0">
        <v>14</v>
      </c>
      <c r="O656" s="0">
        <v>15</v>
      </c>
      <c r="P656" s="0">
        <v>16</v>
      </c>
      <c r="Q656" s="0">
        <v>17</v>
      </c>
      <c r="R656" s="0">
        <v>18</v>
      </c>
      <c r="S656" s="0">
        <v>19</v>
      </c>
      <c r="T656" s="0">
        <v>20</v>
      </c>
    </row>
    <row r="657">
      <c r="A657" s="0">
        <v>7.588</v>
      </c>
      <c r="B657" s="0">
        <v>7.079</v>
      </c>
      <c r="C657" s="0">
        <v>7.127</v>
      </c>
      <c r="D657" s="0">
        <v>7.449</v>
      </c>
      <c r="E657" s="0">
        <v>7.151</v>
      </c>
      <c r="F657" s="0">
        <v>7.468</v>
      </c>
      <c r="G657" s="0">
        <v>7.088</v>
      </c>
      <c r="H657" s="0">
        <v>7.019</v>
      </c>
      <c r="I657" s="0">
        <v>7.304</v>
      </c>
      <c r="J657" s="0">
        <v>7.251</v>
      </c>
      <c r="K657" s="0">
        <v>7.21</v>
      </c>
      <c r="L657" s="0">
        <v>7.072</v>
      </c>
      <c r="M657" s="0">
        <v>7</v>
      </c>
      <c r="N657" s="0">
        <v>7.042</v>
      </c>
      <c r="O657" s="0">
        <v>7.131</v>
      </c>
      <c r="P657" s="0">
        <v>7.098</v>
      </c>
      <c r="Q657" s="0">
        <v>7.062</v>
      </c>
      <c r="R657" s="0">
        <v>7.249</v>
      </c>
      <c r="S657" s="0">
        <v>7.409</v>
      </c>
      <c r="T657" s="0">
        <v>7.085</v>
      </c>
    </row>
    <row r="658">
      <c r="A658" s="0">
        <v>1</v>
      </c>
      <c r="B658" s="0">
        <v>2</v>
      </c>
      <c r="C658" s="0">
        <v>3</v>
      </c>
      <c r="D658" s="0">
        <v>4</v>
      </c>
      <c r="E658" s="0">
        <v>5</v>
      </c>
      <c r="F658" s="0">
        <v>6</v>
      </c>
      <c r="G658" s="0">
        <v>7</v>
      </c>
      <c r="H658" s="0">
        <v>8</v>
      </c>
      <c r="I658" s="0">
        <v>9</v>
      </c>
      <c r="J658" s="0">
        <v>10</v>
      </c>
      <c r="K658" s="0">
        <v>11</v>
      </c>
      <c r="L658" s="0">
        <v>12</v>
      </c>
      <c r="M658" s="0">
        <v>13</v>
      </c>
      <c r="N658" s="0">
        <v>14</v>
      </c>
      <c r="O658" s="0">
        <v>15</v>
      </c>
      <c r="P658" s="0">
        <v>16</v>
      </c>
      <c r="Q658" s="0">
        <v>17</v>
      </c>
      <c r="R658" s="0">
        <v>18</v>
      </c>
      <c r="S658" s="0">
        <v>19</v>
      </c>
    </row>
    <row r="659">
      <c r="A659" s="0">
        <v>7.984</v>
      </c>
      <c r="B659" s="0">
        <v>7.246</v>
      </c>
      <c r="C659" s="0">
        <v>7.298</v>
      </c>
      <c r="D659" s="0">
        <v>7.261</v>
      </c>
      <c r="E659" s="0">
        <v>7.259</v>
      </c>
      <c r="F659" s="0">
        <v>9.858</v>
      </c>
      <c r="G659" s="0">
        <v>7.42</v>
      </c>
      <c r="H659" s="0">
        <v>7.43</v>
      </c>
      <c r="I659" s="0">
        <v>7.405</v>
      </c>
      <c r="J659" s="0">
        <v>7.461</v>
      </c>
      <c r="K659" s="0">
        <v>7.314</v>
      </c>
      <c r="L659" s="0">
        <v>7.391</v>
      </c>
      <c r="M659" s="0">
        <v>7.282</v>
      </c>
      <c r="N659" s="0">
        <v>7.346</v>
      </c>
      <c r="O659" s="0">
        <v>7.317</v>
      </c>
      <c r="P659" s="0">
        <v>7.3</v>
      </c>
      <c r="Q659" s="0">
        <v>7.379</v>
      </c>
      <c r="R659" s="0">
        <v>7.358</v>
      </c>
      <c r="S659" s="0">
        <v>7.648</v>
      </c>
    </row>
    <row r="660">
      <c r="A660" s="0">
        <v>1</v>
      </c>
      <c r="B660" s="0">
        <v>2</v>
      </c>
      <c r="C660" s="0">
        <v>3</v>
      </c>
      <c r="D660" s="0">
        <v>4</v>
      </c>
      <c r="E660" s="0">
        <v>5</v>
      </c>
      <c r="F660" s="0">
        <v>6</v>
      </c>
      <c r="G660" s="0">
        <v>7</v>
      </c>
      <c r="H660" s="0">
        <v>8</v>
      </c>
      <c r="I660" s="0">
        <v>9</v>
      </c>
      <c r="J660" s="0">
        <v>10</v>
      </c>
      <c r="K660" s="0">
        <v>11</v>
      </c>
      <c r="L660" s="0">
        <v>12</v>
      </c>
      <c r="M660" s="0">
        <v>13</v>
      </c>
      <c r="N660" s="0">
        <v>14</v>
      </c>
      <c r="O660" s="0">
        <v>15</v>
      </c>
      <c r="P660" s="0">
        <v>16</v>
      </c>
      <c r="Q660" s="0">
        <v>17</v>
      </c>
      <c r="R660" s="0">
        <v>18</v>
      </c>
      <c r="S660" s="0">
        <v>19</v>
      </c>
      <c r="T660" s="0">
        <v>20</v>
      </c>
    </row>
    <row r="661">
      <c r="A661" s="0">
        <v>8.157</v>
      </c>
      <c r="B661" s="0">
        <v>7.099</v>
      </c>
      <c r="C661" s="0">
        <v>7.063</v>
      </c>
      <c r="D661" s="0">
        <v>7.133</v>
      </c>
      <c r="E661" s="0">
        <v>7.149</v>
      </c>
      <c r="F661" s="0">
        <v>7.146</v>
      </c>
      <c r="G661" s="0">
        <v>7.107</v>
      </c>
      <c r="H661" s="0">
        <v>6.944</v>
      </c>
      <c r="I661" s="0">
        <v>7.107</v>
      </c>
      <c r="J661" s="0">
        <v>6.98</v>
      </c>
      <c r="K661" s="0">
        <v>7.012</v>
      </c>
      <c r="L661" s="0">
        <v>7.02</v>
      </c>
      <c r="M661" s="0">
        <v>7.111</v>
      </c>
      <c r="N661" s="0">
        <v>7.04</v>
      </c>
      <c r="O661" s="0">
        <v>7.09</v>
      </c>
      <c r="P661" s="0">
        <v>7.039</v>
      </c>
      <c r="Q661" s="0">
        <v>7.058</v>
      </c>
      <c r="R661" s="0">
        <v>7.234</v>
      </c>
      <c r="S661" s="0">
        <v>7.163</v>
      </c>
      <c r="T661" s="0">
        <v>7.217</v>
      </c>
    </row>
    <row r="662">
      <c r="A662" s="0">
        <v>1</v>
      </c>
      <c r="B662" s="0">
        <v>2</v>
      </c>
      <c r="C662" s="0">
        <v>3</v>
      </c>
      <c r="D662" s="0">
        <v>4</v>
      </c>
      <c r="E662" s="0">
        <v>5</v>
      </c>
      <c r="F662" s="0">
        <v>6</v>
      </c>
      <c r="G662" s="0">
        <v>7</v>
      </c>
      <c r="H662" s="0">
        <v>8</v>
      </c>
      <c r="I662" s="0">
        <v>9</v>
      </c>
      <c r="J662" s="0">
        <v>10</v>
      </c>
      <c r="K662" s="0">
        <v>11</v>
      </c>
      <c r="L662" s="0">
        <v>12</v>
      </c>
      <c r="M662" s="0">
        <v>13</v>
      </c>
      <c r="N662" s="0">
        <v>14</v>
      </c>
      <c r="O662" s="0">
        <v>15</v>
      </c>
      <c r="P662" s="0">
        <v>16</v>
      </c>
      <c r="Q662" s="0">
        <v>17</v>
      </c>
    </row>
    <row r="663">
      <c r="A663" s="0">
        <v>9.055</v>
      </c>
      <c r="B663" s="0">
        <v>8.026</v>
      </c>
      <c r="C663" s="0">
        <v>8.118</v>
      </c>
      <c r="D663" s="0">
        <v>7.917</v>
      </c>
      <c r="E663" s="0">
        <v>7.598</v>
      </c>
      <c r="F663" s="0">
        <v>7.627</v>
      </c>
      <c r="G663" s="0">
        <v>7.737</v>
      </c>
      <c r="H663" s="0">
        <v>7.681</v>
      </c>
      <c r="I663" s="0">
        <v>8.176</v>
      </c>
      <c r="J663" s="0">
        <v>8.114</v>
      </c>
      <c r="K663" s="0">
        <v>10.664</v>
      </c>
      <c r="L663" s="0">
        <v>11.434</v>
      </c>
      <c r="M663" s="0">
        <v>8.196</v>
      </c>
      <c r="N663" s="0">
        <v>7.851</v>
      </c>
      <c r="O663" s="0">
        <v>7.68</v>
      </c>
      <c r="P663" s="0">
        <v>7.852</v>
      </c>
      <c r="Q663" s="0">
        <v>7.912</v>
      </c>
    </row>
    <row r="664">
      <c r="A664" s="0">
        <v>20</v>
      </c>
      <c r="B664" s="0">
        <v>20</v>
      </c>
      <c r="C664" s="0">
        <v>21</v>
      </c>
      <c r="D664" s="0">
        <v>20</v>
      </c>
      <c r="E664" s="0">
        <v>20</v>
      </c>
      <c r="F664" s="0">
        <v>22</v>
      </c>
    </row>
    <row r="665">
      <c r="A665" s="0">
        <v>1</v>
      </c>
      <c r="B665" s="0">
        <v>2</v>
      </c>
      <c r="C665" s="0">
        <v>3</v>
      </c>
      <c r="D665" s="0">
        <v>4</v>
      </c>
      <c r="E665" s="0">
        <v>5</v>
      </c>
      <c r="F665" s="0">
        <v>6</v>
      </c>
      <c r="G665" s="0">
        <v>7</v>
      </c>
      <c r="H665" s="0">
        <v>8</v>
      </c>
      <c r="I665" s="0">
        <v>9</v>
      </c>
      <c r="J665" s="0">
        <v>10</v>
      </c>
      <c r="K665" s="0">
        <v>11</v>
      </c>
      <c r="L665" s="0">
        <v>12</v>
      </c>
      <c r="M665" s="0">
        <v>13</v>
      </c>
      <c r="N665" s="0">
        <v>14</v>
      </c>
      <c r="O665" s="0">
        <v>15</v>
      </c>
      <c r="P665" s="0">
        <v>16</v>
      </c>
      <c r="Q665" s="0">
        <v>17</v>
      </c>
      <c r="R665" s="0">
        <v>18</v>
      </c>
      <c r="S665" s="0">
        <v>19</v>
      </c>
      <c r="T665" s="0">
        <v>20</v>
      </c>
    </row>
    <row r="666">
      <c r="A666" s="0">
        <v>7.249</v>
      </c>
      <c r="B666" s="0">
        <v>8.501</v>
      </c>
      <c r="C666" s="0">
        <v>6.94</v>
      </c>
      <c r="D666" s="0">
        <v>6.735</v>
      </c>
      <c r="E666" s="0">
        <v>6.718</v>
      </c>
      <c r="F666" s="0">
        <v>6.808</v>
      </c>
      <c r="G666" s="0">
        <v>6.743</v>
      </c>
      <c r="H666" s="0">
        <v>6.701</v>
      </c>
      <c r="I666" s="0">
        <v>6.786</v>
      </c>
      <c r="J666" s="0">
        <v>6.705</v>
      </c>
      <c r="K666" s="0">
        <v>6.746</v>
      </c>
      <c r="L666" s="0">
        <v>9.047</v>
      </c>
      <c r="M666" s="0">
        <v>6.924</v>
      </c>
      <c r="N666" s="0">
        <v>6.752</v>
      </c>
      <c r="O666" s="0">
        <v>6.878</v>
      </c>
      <c r="P666" s="0">
        <v>6.895</v>
      </c>
      <c r="Q666" s="0">
        <v>6.787</v>
      </c>
      <c r="R666" s="0">
        <v>6.784</v>
      </c>
      <c r="S666" s="0">
        <v>6.852</v>
      </c>
      <c r="T666" s="0">
        <v>6.744</v>
      </c>
    </row>
    <row r="667">
      <c r="A667" s="0">
        <v>1</v>
      </c>
      <c r="B667" s="0">
        <v>2</v>
      </c>
      <c r="C667" s="0">
        <v>3</v>
      </c>
      <c r="D667" s="0">
        <v>4</v>
      </c>
      <c r="E667" s="0">
        <v>5</v>
      </c>
      <c r="F667" s="0">
        <v>6</v>
      </c>
      <c r="G667" s="0">
        <v>7</v>
      </c>
      <c r="H667" s="0">
        <v>8</v>
      </c>
      <c r="I667" s="0">
        <v>9</v>
      </c>
      <c r="J667" s="0">
        <v>10</v>
      </c>
      <c r="K667" s="0">
        <v>11</v>
      </c>
      <c r="L667" s="0">
        <v>12</v>
      </c>
      <c r="M667" s="0">
        <v>13</v>
      </c>
      <c r="N667" s="0">
        <v>14</v>
      </c>
      <c r="O667" s="0">
        <v>15</v>
      </c>
      <c r="P667" s="0">
        <v>16</v>
      </c>
      <c r="Q667" s="0">
        <v>17</v>
      </c>
      <c r="R667" s="0">
        <v>18</v>
      </c>
      <c r="S667" s="0">
        <v>19</v>
      </c>
      <c r="T667" s="0">
        <v>20</v>
      </c>
    </row>
    <row r="668">
      <c r="A668" s="0">
        <v>8.002</v>
      </c>
      <c r="B668" s="0">
        <v>7.329</v>
      </c>
      <c r="C668" s="0">
        <v>7.589</v>
      </c>
      <c r="D668" s="0">
        <v>6.936</v>
      </c>
      <c r="E668" s="0">
        <v>6.856</v>
      </c>
      <c r="F668" s="0">
        <v>7.15</v>
      </c>
      <c r="G668" s="0">
        <v>6.84</v>
      </c>
      <c r="H668" s="0">
        <v>6.902</v>
      </c>
      <c r="I668" s="0">
        <v>6.88</v>
      </c>
      <c r="J668" s="0">
        <v>6.853</v>
      </c>
      <c r="K668" s="0">
        <v>6.712</v>
      </c>
      <c r="L668" s="0">
        <v>7.308</v>
      </c>
      <c r="M668" s="0">
        <v>7.017</v>
      </c>
      <c r="N668" s="0">
        <v>6.811</v>
      </c>
      <c r="O668" s="0">
        <v>6.857</v>
      </c>
      <c r="P668" s="0">
        <v>6.939</v>
      </c>
      <c r="Q668" s="0">
        <v>7.094</v>
      </c>
      <c r="R668" s="0">
        <v>7.061</v>
      </c>
      <c r="S668" s="0">
        <v>6.841</v>
      </c>
      <c r="T668" s="0">
        <v>8.902</v>
      </c>
    </row>
    <row r="669">
      <c r="A669" s="0">
        <v>1</v>
      </c>
      <c r="B669" s="0">
        <v>2</v>
      </c>
      <c r="C669" s="0">
        <v>3</v>
      </c>
      <c r="D669" s="0">
        <v>4</v>
      </c>
      <c r="E669" s="0">
        <v>5</v>
      </c>
      <c r="F669" s="0">
        <v>6</v>
      </c>
      <c r="G669" s="0">
        <v>7</v>
      </c>
      <c r="H669" s="0">
        <v>8</v>
      </c>
      <c r="I669" s="0">
        <v>9</v>
      </c>
      <c r="J669" s="0">
        <v>10</v>
      </c>
      <c r="K669" s="0">
        <v>11</v>
      </c>
      <c r="L669" s="0">
        <v>12</v>
      </c>
      <c r="M669" s="0">
        <v>13</v>
      </c>
      <c r="N669" s="0">
        <v>14</v>
      </c>
      <c r="O669" s="0">
        <v>15</v>
      </c>
      <c r="P669" s="0">
        <v>16</v>
      </c>
      <c r="Q669" s="0">
        <v>17</v>
      </c>
      <c r="R669" s="0">
        <v>18</v>
      </c>
      <c r="S669" s="0">
        <v>19</v>
      </c>
      <c r="T669" s="0">
        <v>20</v>
      </c>
      <c r="U669" s="0">
        <v>21</v>
      </c>
    </row>
    <row r="670">
      <c r="A670" s="0">
        <v>7.221</v>
      </c>
      <c r="B670" s="0">
        <v>6.47</v>
      </c>
      <c r="C670" s="0">
        <v>6.218</v>
      </c>
      <c r="D670" s="0">
        <v>6.425</v>
      </c>
      <c r="E670" s="0">
        <v>6.573</v>
      </c>
      <c r="F670" s="0">
        <v>6.506</v>
      </c>
      <c r="G670" s="0">
        <v>6.418</v>
      </c>
      <c r="H670" s="0">
        <v>8.461</v>
      </c>
      <c r="I670" s="0">
        <v>7.897</v>
      </c>
      <c r="J670" s="0">
        <v>6.669</v>
      </c>
      <c r="K670" s="0">
        <v>6.672</v>
      </c>
      <c r="L670" s="0">
        <v>6.493</v>
      </c>
      <c r="M670" s="0">
        <v>8.128</v>
      </c>
      <c r="N670" s="0">
        <v>7.039</v>
      </c>
      <c r="O670" s="0">
        <v>6.682</v>
      </c>
      <c r="P670" s="0">
        <v>6.678</v>
      </c>
      <c r="Q670" s="0">
        <v>9.437</v>
      </c>
      <c r="R670" s="0">
        <v>6.713</v>
      </c>
      <c r="S670" s="0">
        <v>6.988</v>
      </c>
      <c r="T670" s="0">
        <v>6.775</v>
      </c>
      <c r="U670" s="0">
        <v>6.738</v>
      </c>
    </row>
    <row r="671">
      <c r="A671" s="0">
        <v>1</v>
      </c>
      <c r="B671" s="0">
        <v>2</v>
      </c>
      <c r="C671" s="0">
        <v>3</v>
      </c>
      <c r="D671" s="0">
        <v>4</v>
      </c>
      <c r="E671" s="0">
        <v>5</v>
      </c>
      <c r="F671" s="0">
        <v>6</v>
      </c>
      <c r="G671" s="0">
        <v>7</v>
      </c>
      <c r="H671" s="0">
        <v>8</v>
      </c>
      <c r="I671" s="0">
        <v>9</v>
      </c>
      <c r="J671" s="0">
        <v>10</v>
      </c>
      <c r="K671" s="0">
        <v>11</v>
      </c>
      <c r="L671" s="0">
        <v>12</v>
      </c>
      <c r="M671" s="0">
        <v>13</v>
      </c>
      <c r="N671" s="0">
        <v>14</v>
      </c>
      <c r="O671" s="0">
        <v>15</v>
      </c>
      <c r="P671" s="0">
        <v>16</v>
      </c>
      <c r="Q671" s="0">
        <v>17</v>
      </c>
      <c r="R671" s="0">
        <v>18</v>
      </c>
      <c r="S671" s="0">
        <v>19</v>
      </c>
      <c r="T671" s="0">
        <v>20</v>
      </c>
    </row>
    <row r="672">
      <c r="A672" s="0">
        <v>7.523</v>
      </c>
      <c r="B672" s="0">
        <v>7.145</v>
      </c>
      <c r="C672" s="0">
        <v>6.637</v>
      </c>
      <c r="D672" s="0">
        <v>6.761</v>
      </c>
      <c r="E672" s="0">
        <v>6.782</v>
      </c>
      <c r="F672" s="0">
        <v>6.793</v>
      </c>
      <c r="G672" s="0">
        <v>7.008</v>
      </c>
      <c r="H672" s="0">
        <v>6.826</v>
      </c>
      <c r="I672" s="0">
        <v>6.792</v>
      </c>
      <c r="J672" s="0">
        <v>6.726</v>
      </c>
      <c r="K672" s="0">
        <v>6.713</v>
      </c>
      <c r="L672" s="0">
        <v>6.713</v>
      </c>
      <c r="M672" s="0">
        <v>6.769</v>
      </c>
      <c r="N672" s="0">
        <v>6.929</v>
      </c>
      <c r="O672" s="0">
        <v>6.741</v>
      </c>
      <c r="P672" s="0">
        <v>6.818</v>
      </c>
      <c r="Q672" s="0">
        <v>9.891</v>
      </c>
      <c r="R672" s="0">
        <v>7.251</v>
      </c>
      <c r="S672" s="0">
        <v>7.018</v>
      </c>
      <c r="T672" s="0">
        <v>10.391</v>
      </c>
    </row>
    <row r="673">
      <c r="A673" s="0">
        <v>1</v>
      </c>
      <c r="B673" s="0">
        <v>2</v>
      </c>
      <c r="C673" s="0">
        <v>3</v>
      </c>
      <c r="D673" s="0">
        <v>4</v>
      </c>
      <c r="E673" s="0">
        <v>5</v>
      </c>
      <c r="F673" s="0">
        <v>6</v>
      </c>
      <c r="G673" s="0">
        <v>7</v>
      </c>
      <c r="H673" s="0">
        <v>8</v>
      </c>
      <c r="I673" s="0">
        <v>9</v>
      </c>
      <c r="J673" s="0">
        <v>10</v>
      </c>
      <c r="K673" s="0">
        <v>11</v>
      </c>
      <c r="L673" s="0">
        <v>12</v>
      </c>
      <c r="M673" s="0">
        <v>13</v>
      </c>
      <c r="N673" s="0">
        <v>14</v>
      </c>
      <c r="O673" s="0">
        <v>15</v>
      </c>
      <c r="P673" s="0">
        <v>16</v>
      </c>
      <c r="Q673" s="0">
        <v>17</v>
      </c>
      <c r="R673" s="0">
        <v>18</v>
      </c>
      <c r="S673" s="0">
        <v>19</v>
      </c>
      <c r="T673" s="0">
        <v>20</v>
      </c>
    </row>
    <row r="674">
      <c r="A674" s="0">
        <v>7.688</v>
      </c>
      <c r="B674" s="0">
        <v>6.983</v>
      </c>
      <c r="C674" s="0">
        <v>6.698</v>
      </c>
      <c r="D674" s="0">
        <v>6.95</v>
      </c>
      <c r="E674" s="0">
        <v>6.951</v>
      </c>
      <c r="F674" s="0">
        <v>9.001</v>
      </c>
      <c r="G674" s="0">
        <v>6.966</v>
      </c>
      <c r="H674" s="0">
        <v>6.915</v>
      </c>
      <c r="I674" s="0">
        <v>6.918</v>
      </c>
      <c r="J674" s="0">
        <v>6.925</v>
      </c>
      <c r="K674" s="0">
        <v>6.882</v>
      </c>
      <c r="L674" s="0">
        <v>6.879</v>
      </c>
      <c r="M674" s="0">
        <v>6.888</v>
      </c>
      <c r="N674" s="0">
        <v>6.854</v>
      </c>
      <c r="O674" s="0">
        <v>6.97</v>
      </c>
      <c r="P674" s="0">
        <v>6.943</v>
      </c>
      <c r="Q674" s="0">
        <v>10.586</v>
      </c>
      <c r="R674" s="0">
        <v>7.017</v>
      </c>
      <c r="S674" s="0">
        <v>6.973</v>
      </c>
      <c r="T674" s="0">
        <v>9.871</v>
      </c>
    </row>
    <row r="675">
      <c r="A675" s="0">
        <v>1</v>
      </c>
      <c r="B675" s="0">
        <v>2</v>
      </c>
      <c r="C675" s="0">
        <v>3</v>
      </c>
      <c r="D675" s="0">
        <v>4</v>
      </c>
      <c r="E675" s="0">
        <v>5</v>
      </c>
      <c r="F675" s="0">
        <v>6</v>
      </c>
      <c r="G675" s="0">
        <v>7</v>
      </c>
      <c r="H675" s="0">
        <v>8</v>
      </c>
      <c r="I675" s="0">
        <v>9</v>
      </c>
      <c r="J675" s="0">
        <v>10</v>
      </c>
      <c r="K675" s="0">
        <v>11</v>
      </c>
      <c r="L675" s="0">
        <v>12</v>
      </c>
      <c r="M675" s="0">
        <v>13</v>
      </c>
      <c r="N675" s="0">
        <v>14</v>
      </c>
      <c r="O675" s="0">
        <v>15</v>
      </c>
      <c r="P675" s="0">
        <v>16</v>
      </c>
      <c r="Q675" s="0">
        <v>17</v>
      </c>
      <c r="R675" s="0">
        <v>18</v>
      </c>
      <c r="S675" s="0">
        <v>19</v>
      </c>
      <c r="T675" s="0">
        <v>20</v>
      </c>
      <c r="U675" s="0">
        <v>21</v>
      </c>
      <c r="V675" s="0">
        <v>22</v>
      </c>
    </row>
    <row r="676">
      <c r="A676" s="0">
        <v>7.474</v>
      </c>
      <c r="B676" s="0">
        <v>6.541</v>
      </c>
      <c r="C676" s="0">
        <v>7.083</v>
      </c>
      <c r="D676" s="0">
        <v>6.543</v>
      </c>
      <c r="E676" s="0">
        <v>6.634</v>
      </c>
      <c r="F676" s="0">
        <v>6.569</v>
      </c>
      <c r="G676" s="0">
        <v>6.603</v>
      </c>
      <c r="H676" s="0">
        <v>6.609</v>
      </c>
      <c r="I676" s="0">
        <v>6.572</v>
      </c>
      <c r="J676" s="0">
        <v>6.581</v>
      </c>
      <c r="K676" s="0">
        <v>6.561</v>
      </c>
      <c r="L676" s="0">
        <v>6.518</v>
      </c>
      <c r="M676" s="0">
        <v>6.714</v>
      </c>
      <c r="N676" s="0">
        <v>6.682</v>
      </c>
      <c r="O676" s="0">
        <v>6.653</v>
      </c>
      <c r="P676" s="0">
        <v>6.715</v>
      </c>
      <c r="Q676" s="0">
        <v>6.616</v>
      </c>
      <c r="R676" s="0">
        <v>6.702</v>
      </c>
      <c r="S676" s="0">
        <v>6.822</v>
      </c>
      <c r="T676" s="0">
        <v>6.739</v>
      </c>
      <c r="U676" s="0">
        <v>6.617</v>
      </c>
      <c r="V676" s="0">
        <v>6.67</v>
      </c>
    </row>
    <row r="677">
      <c r="A677" s="0">
        <v>130</v>
      </c>
      <c r="B677" s="0">
        <v>128</v>
      </c>
      <c r="C677" s="0">
        <v>122</v>
      </c>
      <c r="D677" s="0">
        <v>122</v>
      </c>
      <c r="E677" s="0">
        <v>120</v>
      </c>
      <c r="F677" s="0">
        <v>121</v>
      </c>
      <c r="G677" s="0">
        <v>112</v>
      </c>
      <c r="H677" s="0">
        <v>114</v>
      </c>
      <c r="I677" s="0">
        <v>119</v>
      </c>
      <c r="J677" s="0">
        <v>115</v>
      </c>
      <c r="K677" s="0">
        <v>116</v>
      </c>
      <c r="L677" s="0">
        <v>104</v>
      </c>
      <c r="M677" s="0">
        <v>110</v>
      </c>
      <c r="N677" s="0">
        <v>106</v>
      </c>
      <c r="O677" s="0">
        <v>131</v>
      </c>
      <c r="P677" s="0">
        <v>118</v>
      </c>
      <c r="Q677" s="0">
        <v>112</v>
      </c>
      <c r="R677" s="0">
        <v>120</v>
      </c>
      <c r="S677" s="0">
        <v>107</v>
      </c>
      <c r="T677" s="0">
        <v>107</v>
      </c>
      <c r="U677" s="0">
        <v>65</v>
      </c>
      <c r="V677" s="0">
        <v>111</v>
      </c>
      <c r="W677" s="0">
        <v>83</v>
      </c>
      <c r="X677" s="0">
        <v>88</v>
      </c>
      <c r="Y677" s="0">
        <v>101</v>
      </c>
      <c r="Z677" s="0">
        <v>85</v>
      </c>
    </row>
    <row r="678">
      <c r="A678" s="0">
        <v>7.175</v>
      </c>
      <c r="B678" s="0">
        <v>14.054</v>
      </c>
      <c r="C678" s="0">
        <v>20.664</v>
      </c>
      <c r="D678" s="0">
        <v>27.135</v>
      </c>
      <c r="E678" s="0">
        <v>33.675</v>
      </c>
      <c r="F678" s="0">
        <v>40.349</v>
      </c>
      <c r="G678" s="0">
        <v>47</v>
      </c>
      <c r="H678" s="0">
        <v>53.685</v>
      </c>
      <c r="I678" s="0">
        <v>60.298</v>
      </c>
      <c r="J678" s="0">
        <v>66.949</v>
      </c>
      <c r="K678" s="0">
        <v>73.517</v>
      </c>
      <c r="L678" s="0">
        <v>80.09</v>
      </c>
      <c r="M678" s="0">
        <v>86.932</v>
      </c>
      <c r="N678" s="0">
        <v>93.615</v>
      </c>
      <c r="O678" s="0">
        <v>100.409</v>
      </c>
      <c r="P678" s="0">
        <v>107.128</v>
      </c>
      <c r="Q678" s="0">
        <v>114.011</v>
      </c>
      <c r="R678" s="0">
        <v>120.764</v>
      </c>
      <c r="S678" s="0">
        <v>127.626</v>
      </c>
      <c r="T678" s="0">
        <v>134.375</v>
      </c>
      <c r="U678" s="0">
        <v>141.017</v>
      </c>
      <c r="V678" s="0">
        <v>147.677</v>
      </c>
      <c r="W678" s="0">
        <v>155.215</v>
      </c>
      <c r="X678" s="0">
        <v>161.479</v>
      </c>
      <c r="Y678" s="0">
        <v>167.95</v>
      </c>
      <c r="Z678" s="0">
        <v>174.47</v>
      </c>
      <c r="AA678" s="0">
        <v>181.134</v>
      </c>
      <c r="AB678" s="0">
        <v>187.736</v>
      </c>
      <c r="AC678" s="0">
        <v>194.146</v>
      </c>
      <c r="AD678" s="0">
        <v>200.647</v>
      </c>
      <c r="AE678" s="0">
        <v>207.091</v>
      </c>
      <c r="AF678" s="0">
        <v>213.666</v>
      </c>
      <c r="AG678" s="0">
        <v>220.161</v>
      </c>
      <c r="AH678" s="0">
        <v>226.674</v>
      </c>
      <c r="AI678" s="0">
        <v>233.145</v>
      </c>
      <c r="AJ678" s="0">
        <v>239.71</v>
      </c>
      <c r="AK678" s="0">
        <v>246.271</v>
      </c>
      <c r="AL678" s="0">
        <v>252.844</v>
      </c>
      <c r="AM678" s="0">
        <v>259.447</v>
      </c>
      <c r="AN678" s="0">
        <v>265.924</v>
      </c>
      <c r="AO678" s="0">
        <v>272.433</v>
      </c>
      <c r="AP678" s="0">
        <v>278.925</v>
      </c>
      <c r="AQ678" s="0">
        <v>285.441</v>
      </c>
      <c r="AR678" s="0">
        <v>291.912</v>
      </c>
      <c r="AS678" s="0">
        <v>298.954</v>
      </c>
      <c r="AT678" s="0">
        <v>305.458</v>
      </c>
      <c r="AU678" s="0">
        <v>311.884</v>
      </c>
      <c r="AV678" s="0">
        <v>318.51</v>
      </c>
      <c r="AW678" s="0">
        <v>325.019</v>
      </c>
      <c r="AX678" s="0">
        <v>331.682</v>
      </c>
      <c r="AY678" s="0">
        <v>338.232</v>
      </c>
      <c r="AZ678" s="0">
        <v>344.749</v>
      </c>
      <c r="BA678" s="0">
        <v>351.28</v>
      </c>
      <c r="BB678" s="0">
        <v>357.878</v>
      </c>
      <c r="BC678" s="0">
        <v>364.491</v>
      </c>
      <c r="BD678" s="0">
        <v>371.317</v>
      </c>
      <c r="BE678" s="0">
        <v>378.038</v>
      </c>
      <c r="BF678" s="0">
        <v>384.609</v>
      </c>
      <c r="BG678" s="0">
        <v>391.17</v>
      </c>
      <c r="BH678" s="0">
        <v>397.802</v>
      </c>
      <c r="BI678" s="0">
        <v>404.385</v>
      </c>
      <c r="BJ678" s="0">
        <v>410.969</v>
      </c>
      <c r="BK678" s="0">
        <v>417.612</v>
      </c>
      <c r="BL678" s="0">
        <v>424.21</v>
      </c>
      <c r="BM678" s="0">
        <v>430.892</v>
      </c>
      <c r="BN678" s="0">
        <v>437.567</v>
      </c>
      <c r="BO678" s="0">
        <v>444.829</v>
      </c>
      <c r="BP678" s="0">
        <v>454.273</v>
      </c>
      <c r="BQ678" s="0">
        <v>460.783</v>
      </c>
      <c r="BR678" s="0">
        <v>468.925</v>
      </c>
      <c r="BS678" s="0">
        <v>475.597</v>
      </c>
      <c r="BT678" s="0">
        <v>482.186</v>
      </c>
      <c r="BU678" s="0">
        <v>488.856</v>
      </c>
      <c r="BV678" s="0">
        <v>495.475</v>
      </c>
      <c r="BW678" s="0">
        <v>502.263</v>
      </c>
      <c r="BX678" s="0">
        <v>508.817</v>
      </c>
      <c r="BY678" s="0">
        <v>515.344</v>
      </c>
      <c r="BZ678" s="0">
        <v>521.977</v>
      </c>
      <c r="CA678" s="0">
        <v>528.587</v>
      </c>
      <c r="CB678" s="0">
        <v>535.283</v>
      </c>
      <c r="CC678" s="0">
        <v>541.868</v>
      </c>
      <c r="CD678" s="0">
        <v>548.553</v>
      </c>
      <c r="CE678" s="0">
        <v>555.231</v>
      </c>
      <c r="CF678" s="0">
        <v>561.99</v>
      </c>
      <c r="CG678" s="0">
        <v>568.664</v>
      </c>
      <c r="CH678" s="0">
        <v>575.393</v>
      </c>
      <c r="CI678" s="0">
        <v>581.992</v>
      </c>
      <c r="CJ678" s="0">
        <v>589.567</v>
      </c>
      <c r="CK678" s="0">
        <v>596.325</v>
      </c>
      <c r="CL678" s="0">
        <v>605.199</v>
      </c>
      <c r="CM678" s="0">
        <v>611.895</v>
      </c>
      <c r="CN678" s="0">
        <v>618.48</v>
      </c>
      <c r="CO678" s="0">
        <v>625.052</v>
      </c>
      <c r="CP678" s="0">
        <v>631.628</v>
      </c>
      <c r="CQ678" s="0">
        <v>638.211</v>
      </c>
      <c r="CR678" s="0">
        <v>644.828</v>
      </c>
      <c r="CS678" s="0">
        <v>651.457</v>
      </c>
      <c r="CT678" s="0">
        <v>658.129</v>
      </c>
      <c r="CU678" s="0">
        <v>664.734</v>
      </c>
      <c r="CV678" s="0">
        <v>671.34</v>
      </c>
      <c r="CW678" s="0">
        <v>677.867</v>
      </c>
      <c r="CX678" s="0">
        <v>684.526</v>
      </c>
      <c r="CY678" s="0">
        <v>691.095</v>
      </c>
      <c r="CZ678" s="0">
        <v>697.748</v>
      </c>
      <c r="DA678" s="0">
        <v>704.422</v>
      </c>
      <c r="DB678" s="0">
        <v>711.042</v>
      </c>
      <c r="DC678" s="0">
        <v>717.768</v>
      </c>
      <c r="DD678" s="0">
        <v>724.558</v>
      </c>
      <c r="DE678" s="0">
        <v>732.032</v>
      </c>
      <c r="DF678" s="0">
        <v>738.573</v>
      </c>
      <c r="DG678" s="0">
        <v>745.656</v>
      </c>
      <c r="DH678" s="0">
        <v>752.2</v>
      </c>
      <c r="DI678" s="0">
        <v>758.834</v>
      </c>
      <c r="DJ678" s="0">
        <v>765.403</v>
      </c>
      <c r="DK678" s="0">
        <v>772.006</v>
      </c>
      <c r="DL678" s="0">
        <v>778.614</v>
      </c>
      <c r="DM678" s="0">
        <v>785.186</v>
      </c>
      <c r="DN678" s="0">
        <v>791.767</v>
      </c>
      <c r="DO678" s="0">
        <v>798.329</v>
      </c>
      <c r="DP678" s="0">
        <v>804.846</v>
      </c>
      <c r="DQ678" s="0">
        <v>811.56</v>
      </c>
      <c r="DR678" s="0">
        <v>818.242</v>
      </c>
      <c r="DS678" s="0">
        <v>824.895</v>
      </c>
      <c r="DT678" s="0">
        <v>831.611</v>
      </c>
      <c r="DU678" s="0">
        <v>838.226</v>
      </c>
      <c r="DV678" s="0">
        <v>844.928</v>
      </c>
      <c r="DW678" s="0">
        <v>851.75</v>
      </c>
      <c r="DX678" s="0">
        <v>858.489</v>
      </c>
      <c r="DY678" s="0">
        <v>865.106</v>
      </c>
      <c r="DZ678" s="0">
        <v>871.777</v>
      </c>
    </row>
    <row r="679">
      <c r="A679" s="0">
        <v>26</v>
      </c>
      <c r="B679" s="0">
        <v>25</v>
      </c>
      <c r="C679" s="0">
        <v>24</v>
      </c>
      <c r="D679" s="0">
        <v>24</v>
      </c>
      <c r="E679" s="0">
        <v>25</v>
      </c>
      <c r="F679" s="0">
        <v>24</v>
      </c>
      <c r="G679" s="0">
        <v>24</v>
      </c>
      <c r="H679" s="0">
        <v>25</v>
      </c>
      <c r="I679" s="0">
        <v>25</v>
      </c>
      <c r="J679" s="0">
        <v>25</v>
      </c>
      <c r="K679" s="0">
        <v>25</v>
      </c>
      <c r="L679" s="0">
        <v>25</v>
      </c>
      <c r="M679" s="0">
        <v>25</v>
      </c>
      <c r="N679" s="0">
        <v>25</v>
      </c>
      <c r="O679" s="0">
        <v>25</v>
      </c>
      <c r="P679" s="0">
        <v>25</v>
      </c>
      <c r="Q679" s="0">
        <v>25</v>
      </c>
      <c r="R679" s="0">
        <v>25</v>
      </c>
      <c r="S679" s="0">
        <v>25</v>
      </c>
      <c r="T679" s="0">
        <v>25</v>
      </c>
      <c r="U679" s="0">
        <v>25</v>
      </c>
      <c r="V679" s="0">
        <v>25</v>
      </c>
      <c r="W679" s="0">
        <v>24</v>
      </c>
      <c r="X679" s="0">
        <v>24</v>
      </c>
      <c r="Y679" s="0">
        <v>24</v>
      </c>
      <c r="Z679" s="0">
        <v>24</v>
      </c>
      <c r="AA679" s="0">
        <v>24</v>
      </c>
      <c r="AB679" s="0">
        <v>24</v>
      </c>
      <c r="AC679" s="0">
        <v>24</v>
      </c>
      <c r="AD679" s="0">
        <v>24</v>
      </c>
      <c r="AE679" s="0">
        <v>24</v>
      </c>
      <c r="AF679" s="0">
        <v>25</v>
      </c>
      <c r="AG679" s="0">
        <v>26</v>
      </c>
      <c r="AH679" s="0">
        <v>26</v>
      </c>
      <c r="AI679" s="0">
        <v>26</v>
      </c>
      <c r="AJ679" s="0">
        <v>26</v>
      </c>
      <c r="AK679" s="0">
        <v>26</v>
      </c>
      <c r="AL679" s="0">
        <v>26</v>
      </c>
      <c r="AM679" s="0">
        <v>26</v>
      </c>
      <c r="AN679" s="0">
        <v>26</v>
      </c>
      <c r="AO679" s="0">
        <v>26</v>
      </c>
      <c r="AP679" s="0">
        <v>26</v>
      </c>
      <c r="AQ679" s="0">
        <v>26</v>
      </c>
      <c r="AR679" s="0">
        <v>26</v>
      </c>
      <c r="AS679" s="0">
        <v>26</v>
      </c>
      <c r="AT679" s="0">
        <v>26</v>
      </c>
      <c r="AU679" s="0">
        <v>26</v>
      </c>
      <c r="AV679" s="0">
        <v>26</v>
      </c>
      <c r="AW679" s="0">
        <v>26</v>
      </c>
      <c r="AX679" s="0">
        <v>26</v>
      </c>
      <c r="AY679" s="0">
        <v>26</v>
      </c>
      <c r="AZ679" s="0">
        <v>26</v>
      </c>
      <c r="BA679" s="0">
        <v>26</v>
      </c>
      <c r="BB679" s="0">
        <v>26</v>
      </c>
      <c r="BC679" s="0">
        <v>26</v>
      </c>
      <c r="BD679" s="0">
        <v>26</v>
      </c>
      <c r="BE679" s="0">
        <v>26</v>
      </c>
      <c r="BF679" s="0">
        <v>26</v>
      </c>
      <c r="BG679" s="0">
        <v>26</v>
      </c>
      <c r="BH679" s="0">
        <v>26</v>
      </c>
      <c r="BI679" s="0">
        <v>26</v>
      </c>
      <c r="BJ679" s="0">
        <v>26</v>
      </c>
      <c r="BK679" s="0">
        <v>26</v>
      </c>
      <c r="BL679" s="0">
        <v>26</v>
      </c>
      <c r="BM679" s="0">
        <v>26</v>
      </c>
      <c r="BN679" s="0">
        <v>26</v>
      </c>
      <c r="BO679" s="0">
        <v>26</v>
      </c>
      <c r="BP679" s="0">
        <v>26</v>
      </c>
      <c r="BQ679" s="0">
        <v>26</v>
      </c>
      <c r="BR679" s="0">
        <v>26</v>
      </c>
      <c r="BS679" s="0">
        <v>26</v>
      </c>
      <c r="BT679" s="0">
        <v>26</v>
      </c>
      <c r="BU679" s="0">
        <v>26</v>
      </c>
      <c r="BV679" s="0">
        <v>26</v>
      </c>
      <c r="BW679" s="0">
        <v>26</v>
      </c>
      <c r="BX679" s="0">
        <v>26</v>
      </c>
      <c r="BY679" s="0">
        <v>26</v>
      </c>
      <c r="BZ679" s="0">
        <v>26</v>
      </c>
      <c r="CA679" s="0">
        <v>26</v>
      </c>
      <c r="CB679" s="0">
        <v>26</v>
      </c>
      <c r="CC679" s="0">
        <v>26</v>
      </c>
      <c r="CD679" s="0">
        <v>26</v>
      </c>
      <c r="CE679" s="0">
        <v>26</v>
      </c>
      <c r="CF679" s="0">
        <v>26</v>
      </c>
      <c r="CG679" s="0">
        <v>26</v>
      </c>
      <c r="CH679" s="0">
        <v>26</v>
      </c>
      <c r="CI679" s="0">
        <v>26</v>
      </c>
      <c r="CJ679" s="0">
        <v>26</v>
      </c>
      <c r="CK679" s="0">
        <v>26</v>
      </c>
      <c r="CL679" s="0">
        <v>26</v>
      </c>
      <c r="CM679" s="0">
        <v>26</v>
      </c>
      <c r="CN679" s="0">
        <v>26</v>
      </c>
      <c r="CO679" s="0">
        <v>26</v>
      </c>
      <c r="CP679" s="0">
        <v>26</v>
      </c>
      <c r="CQ679" s="0">
        <v>26</v>
      </c>
      <c r="CR679" s="0">
        <v>26</v>
      </c>
      <c r="CS679" s="0">
        <v>26</v>
      </c>
      <c r="CT679" s="0">
        <v>26</v>
      </c>
      <c r="CU679" s="0">
        <v>26</v>
      </c>
      <c r="CV679" s="0">
        <v>26</v>
      </c>
      <c r="CW679" s="0">
        <v>26</v>
      </c>
      <c r="CX679" s="0">
        <v>26</v>
      </c>
      <c r="CY679" s="0">
        <v>26</v>
      </c>
      <c r="CZ679" s="0">
        <v>26</v>
      </c>
      <c r="DA679" s="0">
        <v>26</v>
      </c>
      <c r="DB679" s="0">
        <v>26</v>
      </c>
      <c r="DC679" s="0">
        <v>26</v>
      </c>
      <c r="DD679" s="0">
        <v>26</v>
      </c>
      <c r="DE679" s="0">
        <v>26</v>
      </c>
      <c r="DF679" s="0">
        <v>26</v>
      </c>
      <c r="DG679" s="0">
        <v>26</v>
      </c>
      <c r="DH679" s="0">
        <v>26</v>
      </c>
      <c r="DI679" s="0">
        <v>26</v>
      </c>
      <c r="DJ679" s="0">
        <v>26</v>
      </c>
      <c r="DK679" s="0">
        <v>26</v>
      </c>
      <c r="DL679" s="0">
        <v>26</v>
      </c>
      <c r="DM679" s="0">
        <v>26</v>
      </c>
      <c r="DN679" s="0">
        <v>26</v>
      </c>
      <c r="DO679" s="0">
        <v>26</v>
      </c>
      <c r="DP679" s="0">
        <v>26</v>
      </c>
      <c r="DQ679" s="0">
        <v>26</v>
      </c>
      <c r="DR679" s="0">
        <v>26</v>
      </c>
      <c r="DS679" s="0">
        <v>26</v>
      </c>
      <c r="DT679" s="0">
        <v>26</v>
      </c>
      <c r="DU679" s="0">
        <v>26</v>
      </c>
      <c r="DV679" s="0">
        <v>26</v>
      </c>
      <c r="DW679" s="0">
        <v>26</v>
      </c>
      <c r="DX679" s="0">
        <v>26</v>
      </c>
      <c r="DY679" s="0">
        <v>26</v>
      </c>
      <c r="DZ679" s="0">
        <v>26</v>
      </c>
    </row>
    <row r="680">
      <c r="A680" s="0">
        <v>7.356</v>
      </c>
      <c r="B680" s="0">
        <v>14.002</v>
      </c>
      <c r="C680" s="0">
        <v>20.606</v>
      </c>
      <c r="D680" s="0">
        <v>27.133</v>
      </c>
      <c r="E680" s="0">
        <v>33.697</v>
      </c>
      <c r="F680" s="0">
        <v>40.329</v>
      </c>
      <c r="G680" s="0">
        <v>46.96</v>
      </c>
      <c r="H680" s="0">
        <v>53.581</v>
      </c>
      <c r="I680" s="0">
        <v>60.121</v>
      </c>
      <c r="J680" s="0">
        <v>66.709</v>
      </c>
      <c r="K680" s="0">
        <v>73.351</v>
      </c>
      <c r="L680" s="0">
        <v>79.898</v>
      </c>
      <c r="M680" s="0">
        <v>86.564</v>
      </c>
      <c r="N680" s="0">
        <v>93.119</v>
      </c>
      <c r="O680" s="0">
        <v>99.808</v>
      </c>
      <c r="P680" s="0">
        <v>106.467</v>
      </c>
      <c r="Q680" s="0">
        <v>112.991</v>
      </c>
      <c r="R680" s="0">
        <v>119.659</v>
      </c>
      <c r="S680" s="0">
        <v>126.228</v>
      </c>
      <c r="T680" s="0">
        <v>132.754</v>
      </c>
      <c r="U680" s="0">
        <v>139.402</v>
      </c>
      <c r="V680" s="0">
        <v>145.925</v>
      </c>
      <c r="W680" s="0">
        <v>153.449</v>
      </c>
      <c r="X680" s="0">
        <v>159.745</v>
      </c>
      <c r="Y680" s="0">
        <v>166.595</v>
      </c>
      <c r="Z680" s="0">
        <v>173.411</v>
      </c>
      <c r="AA680" s="0">
        <v>180.193</v>
      </c>
      <c r="AB680" s="0">
        <v>186.954</v>
      </c>
      <c r="AC680" s="0">
        <v>193.633</v>
      </c>
      <c r="AD680" s="0">
        <v>200.326</v>
      </c>
      <c r="AE680" s="0">
        <v>207.004</v>
      </c>
      <c r="AF680" s="0">
        <v>213.598</v>
      </c>
      <c r="AG680" s="0">
        <v>220.304</v>
      </c>
      <c r="AH680" s="0">
        <v>226.96</v>
      </c>
      <c r="AI680" s="0">
        <v>233.616</v>
      </c>
      <c r="AJ680" s="0">
        <v>240.258</v>
      </c>
      <c r="AK680" s="0">
        <v>246.905</v>
      </c>
      <c r="AL680" s="0">
        <v>253.537</v>
      </c>
      <c r="AM680" s="0">
        <v>260.155</v>
      </c>
      <c r="AN680" s="0">
        <v>266.787</v>
      </c>
      <c r="AO680" s="0">
        <v>273.496</v>
      </c>
      <c r="AP680" s="0">
        <v>280.446</v>
      </c>
      <c r="AQ680" s="0">
        <v>287.191</v>
      </c>
      <c r="AR680" s="0">
        <v>293.899</v>
      </c>
      <c r="AS680" s="0">
        <v>301.255</v>
      </c>
      <c r="AT680" s="0">
        <v>307.885</v>
      </c>
      <c r="AU680" s="0">
        <v>314.421</v>
      </c>
      <c r="AV680" s="0">
        <v>320.989</v>
      </c>
      <c r="AW680" s="0">
        <v>327.53</v>
      </c>
      <c r="AX680" s="0">
        <v>334.054</v>
      </c>
      <c r="AY680" s="0">
        <v>340.671</v>
      </c>
      <c r="AZ680" s="0">
        <v>347.304</v>
      </c>
      <c r="BA680" s="0">
        <v>356.118</v>
      </c>
      <c r="BB680" s="0">
        <v>362.76</v>
      </c>
      <c r="BC680" s="0">
        <v>369.429</v>
      </c>
      <c r="BD680" s="0">
        <v>376.083</v>
      </c>
      <c r="BE680" s="0">
        <v>382.726</v>
      </c>
      <c r="BF680" s="0">
        <v>389.394</v>
      </c>
      <c r="BG680" s="0">
        <v>396.039</v>
      </c>
      <c r="BH680" s="0">
        <v>402.622</v>
      </c>
      <c r="BI680" s="0">
        <v>409.346</v>
      </c>
      <c r="BJ680" s="0">
        <v>415.995</v>
      </c>
      <c r="BK680" s="0">
        <v>422.693</v>
      </c>
      <c r="BL680" s="0">
        <v>429.458</v>
      </c>
      <c r="BM680" s="0">
        <v>436.22</v>
      </c>
      <c r="BN680" s="0">
        <v>443.67</v>
      </c>
      <c r="BO680" s="0">
        <v>450.387</v>
      </c>
      <c r="BP680" s="0">
        <v>457.172</v>
      </c>
      <c r="BQ680" s="0">
        <v>463.835</v>
      </c>
      <c r="BR680" s="0">
        <v>470.499</v>
      </c>
      <c r="BS680" s="0">
        <v>477.198</v>
      </c>
      <c r="BT680" s="0">
        <v>483.797</v>
      </c>
      <c r="BU680" s="0">
        <v>490.499</v>
      </c>
      <c r="BV680" s="0">
        <v>497.157</v>
      </c>
      <c r="BW680" s="0">
        <v>503.899</v>
      </c>
      <c r="BX680" s="0">
        <v>510.603</v>
      </c>
      <c r="BY680" s="0">
        <v>517.317</v>
      </c>
      <c r="BZ680" s="0">
        <v>523.966</v>
      </c>
      <c r="CA680" s="0">
        <v>530.817</v>
      </c>
      <c r="CB680" s="0">
        <v>537.505</v>
      </c>
      <c r="CC680" s="0">
        <v>544.242</v>
      </c>
      <c r="CD680" s="0">
        <v>550.992</v>
      </c>
      <c r="CE680" s="0">
        <v>557.789</v>
      </c>
      <c r="CF680" s="0">
        <v>564.494</v>
      </c>
      <c r="CG680" s="0">
        <v>571.225</v>
      </c>
      <c r="CH680" s="0">
        <v>577.958</v>
      </c>
      <c r="CI680" s="0">
        <v>584.725</v>
      </c>
      <c r="CJ680" s="0">
        <v>592.05</v>
      </c>
      <c r="CK680" s="0">
        <v>598.881</v>
      </c>
      <c r="CL680" s="0">
        <v>605.999</v>
      </c>
      <c r="CM680" s="0">
        <v>612.771</v>
      </c>
      <c r="CN680" s="0">
        <v>623.047</v>
      </c>
      <c r="CO680" s="0">
        <v>629.93</v>
      </c>
      <c r="CP680" s="0">
        <v>636.757</v>
      </c>
      <c r="CQ680" s="0">
        <v>643.515</v>
      </c>
      <c r="CR680" s="0">
        <v>650.35</v>
      </c>
      <c r="CS680" s="0">
        <v>657.13</v>
      </c>
      <c r="CT680" s="0">
        <v>663.894</v>
      </c>
      <c r="CU680" s="0">
        <v>670.733</v>
      </c>
      <c r="CV680" s="0">
        <v>677.577</v>
      </c>
      <c r="CW680" s="0">
        <v>684.452</v>
      </c>
      <c r="CX680" s="0">
        <v>691.346</v>
      </c>
      <c r="CY680" s="0">
        <v>698.174</v>
      </c>
      <c r="CZ680" s="0">
        <v>705.082</v>
      </c>
      <c r="DA680" s="0">
        <v>711.955</v>
      </c>
      <c r="DB680" s="0">
        <v>718.845</v>
      </c>
      <c r="DC680" s="0">
        <v>725.767</v>
      </c>
      <c r="DD680" s="0">
        <v>732.642</v>
      </c>
      <c r="DE680" s="0">
        <v>739.891</v>
      </c>
      <c r="DF680" s="0">
        <v>748.392</v>
      </c>
      <c r="DG680" s="0">
        <v>755.332</v>
      </c>
      <c r="DH680" s="0">
        <v>762.067</v>
      </c>
      <c r="DI680" s="0">
        <v>768.785</v>
      </c>
      <c r="DJ680" s="0">
        <v>775.592</v>
      </c>
      <c r="DK680" s="0">
        <v>782.335</v>
      </c>
      <c r="DL680" s="0">
        <v>789.037</v>
      </c>
      <c r="DM680" s="0">
        <v>795.823</v>
      </c>
      <c r="DN680" s="0">
        <v>802.528</v>
      </c>
      <c r="DO680" s="0">
        <v>809.274</v>
      </c>
      <c r="DP680" s="0">
        <v>818.321</v>
      </c>
      <c r="DQ680" s="0">
        <v>825.245</v>
      </c>
      <c r="DR680" s="0">
        <v>831.997</v>
      </c>
      <c r="DS680" s="0">
        <v>838.875</v>
      </c>
      <c r="DT680" s="0">
        <v>845.77</v>
      </c>
      <c r="DU680" s="0">
        <v>852.557</v>
      </c>
      <c r="DV680" s="0">
        <v>859.341</v>
      </c>
      <c r="DW680" s="0">
        <v>866.193</v>
      </c>
      <c r="DX680" s="0">
        <v>872.937</v>
      </c>
    </row>
    <row r="681">
      <c r="A681" s="0">
        <v>25</v>
      </c>
      <c r="B681" s="0">
        <v>26</v>
      </c>
      <c r="C681" s="0">
        <v>25</v>
      </c>
      <c r="D681" s="0">
        <v>25</v>
      </c>
      <c r="E681" s="0">
        <v>24</v>
      </c>
      <c r="F681" s="0">
        <v>25</v>
      </c>
      <c r="G681" s="0">
        <v>25</v>
      </c>
      <c r="H681" s="0">
        <v>26</v>
      </c>
      <c r="I681" s="0">
        <v>26</v>
      </c>
      <c r="J681" s="0">
        <v>26</v>
      </c>
      <c r="K681" s="0">
        <v>26</v>
      </c>
      <c r="L681" s="0">
        <v>26</v>
      </c>
      <c r="M681" s="0">
        <v>26</v>
      </c>
      <c r="N681" s="0">
        <v>26</v>
      </c>
      <c r="O681" s="0">
        <v>26</v>
      </c>
      <c r="P681" s="0">
        <v>26</v>
      </c>
      <c r="Q681" s="0">
        <v>26</v>
      </c>
      <c r="R681" s="0">
        <v>26</v>
      </c>
      <c r="S681" s="0">
        <v>26</v>
      </c>
      <c r="T681" s="0">
        <v>26</v>
      </c>
      <c r="U681" s="0">
        <v>26</v>
      </c>
      <c r="V681" s="0">
        <v>26</v>
      </c>
      <c r="W681" s="0">
        <v>26</v>
      </c>
      <c r="X681" s="0">
        <v>26</v>
      </c>
      <c r="Y681" s="0">
        <v>26</v>
      </c>
      <c r="Z681" s="0">
        <v>26</v>
      </c>
      <c r="AA681" s="0">
        <v>26</v>
      </c>
      <c r="AB681" s="0">
        <v>26</v>
      </c>
      <c r="AC681" s="0">
        <v>26</v>
      </c>
      <c r="AD681" s="0">
        <v>25</v>
      </c>
      <c r="AE681" s="0">
        <v>25</v>
      </c>
      <c r="AF681" s="0">
        <v>26</v>
      </c>
      <c r="AG681" s="0">
        <v>25</v>
      </c>
      <c r="AH681" s="0">
        <v>25</v>
      </c>
      <c r="AI681" s="0">
        <v>25</v>
      </c>
      <c r="AJ681" s="0">
        <v>25</v>
      </c>
      <c r="AK681" s="0">
        <v>25</v>
      </c>
      <c r="AL681" s="0">
        <v>25</v>
      </c>
      <c r="AM681" s="0">
        <v>25</v>
      </c>
      <c r="AN681" s="0">
        <v>25</v>
      </c>
      <c r="AO681" s="0">
        <v>25</v>
      </c>
      <c r="AP681" s="0">
        <v>25</v>
      </c>
      <c r="AQ681" s="0">
        <v>25</v>
      </c>
      <c r="AR681" s="0">
        <v>25</v>
      </c>
      <c r="AS681" s="0">
        <v>25</v>
      </c>
      <c r="AT681" s="0">
        <v>25</v>
      </c>
      <c r="AU681" s="0">
        <v>25</v>
      </c>
      <c r="AV681" s="0">
        <v>25</v>
      </c>
      <c r="AW681" s="0">
        <v>25</v>
      </c>
      <c r="AX681" s="0">
        <v>25</v>
      </c>
      <c r="AY681" s="0">
        <v>25</v>
      </c>
      <c r="AZ681" s="0">
        <v>25</v>
      </c>
      <c r="BA681" s="0">
        <v>25</v>
      </c>
      <c r="BB681" s="0">
        <v>25</v>
      </c>
      <c r="BC681" s="0">
        <v>25</v>
      </c>
      <c r="BD681" s="0">
        <v>25</v>
      </c>
      <c r="BE681" s="0">
        <v>25</v>
      </c>
      <c r="BF681" s="0">
        <v>25</v>
      </c>
      <c r="BG681" s="0">
        <v>25</v>
      </c>
      <c r="BH681" s="0">
        <v>25</v>
      </c>
      <c r="BI681" s="0">
        <v>25</v>
      </c>
      <c r="BJ681" s="0">
        <v>25</v>
      </c>
      <c r="BK681" s="0">
        <v>25</v>
      </c>
      <c r="BL681" s="0">
        <v>25</v>
      </c>
      <c r="BM681" s="0">
        <v>25</v>
      </c>
      <c r="BN681" s="0">
        <v>25</v>
      </c>
      <c r="BO681" s="0">
        <v>25</v>
      </c>
      <c r="BP681" s="0">
        <v>25</v>
      </c>
      <c r="BQ681" s="0">
        <v>25</v>
      </c>
      <c r="BR681" s="0">
        <v>25</v>
      </c>
      <c r="BS681" s="0">
        <v>25</v>
      </c>
      <c r="BT681" s="0">
        <v>25</v>
      </c>
      <c r="BU681" s="0">
        <v>25</v>
      </c>
      <c r="BV681" s="0">
        <v>25</v>
      </c>
      <c r="BW681" s="0">
        <v>25</v>
      </c>
      <c r="BX681" s="0">
        <v>25</v>
      </c>
      <c r="BY681" s="0">
        <v>25</v>
      </c>
      <c r="BZ681" s="0">
        <v>25</v>
      </c>
      <c r="CA681" s="0">
        <v>25</v>
      </c>
      <c r="CB681" s="0">
        <v>25</v>
      </c>
      <c r="CC681" s="0">
        <v>25</v>
      </c>
      <c r="CD681" s="0">
        <v>25</v>
      </c>
      <c r="CE681" s="0">
        <v>25</v>
      </c>
      <c r="CF681" s="0">
        <v>25</v>
      </c>
      <c r="CG681" s="0">
        <v>25</v>
      </c>
      <c r="CH681" s="0">
        <v>25</v>
      </c>
      <c r="CI681" s="0">
        <v>25</v>
      </c>
      <c r="CJ681" s="0">
        <v>25</v>
      </c>
      <c r="CK681" s="0">
        <v>25</v>
      </c>
      <c r="CL681" s="0">
        <v>25</v>
      </c>
      <c r="CM681" s="0">
        <v>25</v>
      </c>
      <c r="CN681" s="0">
        <v>24</v>
      </c>
      <c r="CO681" s="0">
        <v>24</v>
      </c>
      <c r="CP681" s="0">
        <v>24</v>
      </c>
      <c r="CQ681" s="0">
        <v>24</v>
      </c>
      <c r="CR681" s="0">
        <v>24</v>
      </c>
      <c r="CS681" s="0">
        <v>24</v>
      </c>
      <c r="CT681" s="0">
        <v>24</v>
      </c>
      <c r="CU681" s="0">
        <v>24</v>
      </c>
      <c r="CV681" s="0">
        <v>24</v>
      </c>
      <c r="CW681" s="0">
        <v>24</v>
      </c>
      <c r="CX681" s="0">
        <v>24</v>
      </c>
      <c r="CY681" s="0">
        <v>24</v>
      </c>
      <c r="CZ681" s="0">
        <v>24</v>
      </c>
      <c r="DA681" s="0">
        <v>24</v>
      </c>
      <c r="DB681" s="0">
        <v>24</v>
      </c>
      <c r="DC681" s="0">
        <v>24</v>
      </c>
      <c r="DD681" s="0">
        <v>24</v>
      </c>
      <c r="DE681" s="0">
        <v>24</v>
      </c>
      <c r="DF681" s="0">
        <v>24</v>
      </c>
      <c r="DG681" s="0">
        <v>24</v>
      </c>
      <c r="DH681" s="0">
        <v>24</v>
      </c>
      <c r="DI681" s="0">
        <v>24</v>
      </c>
      <c r="DJ681" s="0">
        <v>24</v>
      </c>
      <c r="DK681" s="0">
        <v>24</v>
      </c>
      <c r="DL681" s="0">
        <v>24</v>
      </c>
      <c r="DM681" s="0">
        <v>24</v>
      </c>
      <c r="DN681" s="0">
        <v>24</v>
      </c>
      <c r="DO681" s="0">
        <v>24</v>
      </c>
      <c r="DP681" s="0">
        <v>24</v>
      </c>
      <c r="DQ681" s="0">
        <v>24</v>
      </c>
      <c r="DR681" s="0">
        <v>24</v>
      </c>
      <c r="DS681" s="0">
        <v>24</v>
      </c>
      <c r="DT681" s="0">
        <v>24</v>
      </c>
      <c r="DU681" s="0">
        <v>24</v>
      </c>
      <c r="DV681" s="0">
        <v>24</v>
      </c>
      <c r="DW681" s="0">
        <v>24</v>
      </c>
      <c r="DX681" s="0">
        <v>24</v>
      </c>
    </row>
    <row r="682">
      <c r="A682" s="0">
        <v>7.949</v>
      </c>
      <c r="B682" s="0">
        <v>15.007</v>
      </c>
      <c r="C682" s="0">
        <v>22.321</v>
      </c>
      <c r="D682" s="0">
        <v>29.684</v>
      </c>
      <c r="E682" s="0">
        <v>37.155</v>
      </c>
      <c r="F682" s="0">
        <v>44.236</v>
      </c>
      <c r="G682" s="0">
        <v>51.462</v>
      </c>
      <c r="H682" s="0">
        <v>58.53</v>
      </c>
      <c r="I682" s="0">
        <v>65.585</v>
      </c>
      <c r="J682" s="0">
        <v>72.692</v>
      </c>
      <c r="K682" s="0">
        <v>79.882</v>
      </c>
      <c r="L682" s="0">
        <v>87.19</v>
      </c>
      <c r="M682" s="0">
        <v>94.333</v>
      </c>
      <c r="N682" s="0">
        <v>101.6</v>
      </c>
      <c r="O682" s="0">
        <v>108.681</v>
      </c>
      <c r="P682" s="0">
        <v>116.085</v>
      </c>
      <c r="Q682" s="0">
        <v>123.168</v>
      </c>
      <c r="R682" s="0">
        <v>130.358</v>
      </c>
      <c r="S682" s="0">
        <v>137.588</v>
      </c>
      <c r="T682" s="0">
        <v>144.718</v>
      </c>
      <c r="U682" s="0">
        <v>153.171</v>
      </c>
      <c r="V682" s="0">
        <v>159.767</v>
      </c>
      <c r="W682" s="0">
        <v>166.862</v>
      </c>
      <c r="X682" s="0">
        <v>174.032</v>
      </c>
      <c r="Y682" s="0">
        <v>180.885</v>
      </c>
      <c r="Z682" s="0">
        <v>187.892</v>
      </c>
      <c r="AA682" s="0">
        <v>194.9</v>
      </c>
      <c r="AB682" s="0">
        <v>201.877</v>
      </c>
      <c r="AC682" s="0">
        <v>208.808</v>
      </c>
      <c r="AD682" s="0">
        <v>215.789</v>
      </c>
      <c r="AE682" s="0">
        <v>222.574</v>
      </c>
      <c r="AF682" s="0">
        <v>229.645</v>
      </c>
      <c r="AG682" s="0">
        <v>236.63</v>
      </c>
      <c r="AH682" s="0">
        <v>243.582</v>
      </c>
      <c r="AI682" s="0">
        <v>250.526</v>
      </c>
      <c r="AJ682" s="0">
        <v>257.627</v>
      </c>
      <c r="AK682" s="0">
        <v>264.637</v>
      </c>
      <c r="AL682" s="0">
        <v>271.645</v>
      </c>
      <c r="AM682" s="0">
        <v>278.813</v>
      </c>
      <c r="AN682" s="0">
        <v>285.825</v>
      </c>
      <c r="AO682" s="0">
        <v>292.785</v>
      </c>
      <c r="AP682" s="0">
        <v>300.911</v>
      </c>
      <c r="AQ682" s="0">
        <v>307.868</v>
      </c>
      <c r="AR682" s="0">
        <v>314.788</v>
      </c>
      <c r="AS682" s="0">
        <v>321.819</v>
      </c>
      <c r="AT682" s="0">
        <v>328.83</v>
      </c>
      <c r="AU682" s="0">
        <v>335.996</v>
      </c>
      <c r="AV682" s="0">
        <v>342.979</v>
      </c>
      <c r="AW682" s="0">
        <v>349.923</v>
      </c>
      <c r="AX682" s="0">
        <v>356.992</v>
      </c>
      <c r="AY682" s="0">
        <v>364.012</v>
      </c>
      <c r="AZ682" s="0">
        <v>371.034</v>
      </c>
      <c r="BA682" s="0">
        <v>378.027</v>
      </c>
      <c r="BB682" s="0">
        <v>384.927</v>
      </c>
      <c r="BC682" s="0">
        <v>391.772</v>
      </c>
      <c r="BD682" s="0">
        <v>398.623</v>
      </c>
      <c r="BE682" s="0">
        <v>408.105</v>
      </c>
      <c r="BF682" s="0">
        <v>415.361</v>
      </c>
      <c r="BG682" s="0">
        <v>422.4</v>
      </c>
      <c r="BH682" s="0">
        <v>429.326</v>
      </c>
      <c r="BI682" s="0">
        <v>436.289</v>
      </c>
      <c r="BJ682" s="0">
        <v>444.319</v>
      </c>
      <c r="BK682" s="0">
        <v>451.981</v>
      </c>
      <c r="BL682" s="0">
        <v>459.345</v>
      </c>
      <c r="BM682" s="0">
        <v>466.674</v>
      </c>
      <c r="BN682" s="0">
        <v>473.935</v>
      </c>
      <c r="BO682" s="0">
        <v>480.985</v>
      </c>
      <c r="BP682" s="0">
        <v>488.005</v>
      </c>
      <c r="BQ682" s="0">
        <v>494.988</v>
      </c>
      <c r="BR682" s="0">
        <v>502.155</v>
      </c>
      <c r="BS682" s="0">
        <v>509.266</v>
      </c>
      <c r="BT682" s="0">
        <v>516.317</v>
      </c>
      <c r="BU682" s="0">
        <v>523.358</v>
      </c>
      <c r="BV682" s="0">
        <v>530.225</v>
      </c>
      <c r="BW682" s="0">
        <v>537.233</v>
      </c>
      <c r="BX682" s="0">
        <v>544.438</v>
      </c>
      <c r="BY682" s="0">
        <v>551.58</v>
      </c>
      <c r="BZ682" s="0">
        <v>558.581</v>
      </c>
      <c r="CA682" s="0">
        <v>565.82</v>
      </c>
      <c r="CB682" s="0">
        <v>572.904</v>
      </c>
      <c r="CC682" s="0">
        <v>579.972</v>
      </c>
      <c r="CD682" s="0">
        <v>587.946</v>
      </c>
      <c r="CE682" s="0">
        <v>595.13</v>
      </c>
      <c r="CF682" s="0">
        <v>602.47</v>
      </c>
      <c r="CG682" s="0">
        <v>609.579</v>
      </c>
      <c r="CH682" s="0">
        <v>616.592</v>
      </c>
      <c r="CI682" s="0">
        <v>623.632</v>
      </c>
      <c r="CJ682" s="0">
        <v>630.481</v>
      </c>
      <c r="CK682" s="0">
        <v>637.638</v>
      </c>
      <c r="CL682" s="0">
        <v>644.594</v>
      </c>
      <c r="CM682" s="0">
        <v>651.434</v>
      </c>
      <c r="CN682" s="0">
        <v>658.45</v>
      </c>
      <c r="CO682" s="0">
        <v>665.428</v>
      </c>
      <c r="CP682" s="0">
        <v>672.336</v>
      </c>
      <c r="CQ682" s="0">
        <v>679.198</v>
      </c>
      <c r="CR682" s="0">
        <v>686.029</v>
      </c>
      <c r="CS682" s="0">
        <v>692.929</v>
      </c>
      <c r="CT682" s="0">
        <v>699.849</v>
      </c>
      <c r="CU682" s="0">
        <v>706.774</v>
      </c>
      <c r="CV682" s="0">
        <v>713.528</v>
      </c>
      <c r="CW682" s="0">
        <v>720.339</v>
      </c>
      <c r="CX682" s="0">
        <v>727.284</v>
      </c>
      <c r="CY682" s="0">
        <v>735.286</v>
      </c>
      <c r="CZ682" s="0">
        <v>742.615</v>
      </c>
      <c r="DA682" s="0">
        <v>750.205</v>
      </c>
      <c r="DB682" s="0">
        <v>757.14</v>
      </c>
      <c r="DC682" s="0">
        <v>763.997</v>
      </c>
      <c r="DD682" s="0">
        <v>771.147</v>
      </c>
      <c r="DE682" s="0">
        <v>777.987</v>
      </c>
      <c r="DF682" s="0">
        <v>784.889</v>
      </c>
      <c r="DG682" s="0">
        <v>791.768</v>
      </c>
      <c r="DH682" s="0">
        <v>798.622</v>
      </c>
      <c r="DI682" s="0">
        <v>805.334</v>
      </c>
      <c r="DJ682" s="0">
        <v>812.642</v>
      </c>
      <c r="DK682" s="0">
        <v>819.659</v>
      </c>
      <c r="DL682" s="0">
        <v>826.469</v>
      </c>
      <c r="DM682" s="0">
        <v>833.326</v>
      </c>
      <c r="DN682" s="0">
        <v>840.265</v>
      </c>
      <c r="DO682" s="0">
        <v>847.359</v>
      </c>
      <c r="DP682" s="0">
        <v>854.42</v>
      </c>
      <c r="DQ682" s="0">
        <v>861.262</v>
      </c>
      <c r="DR682" s="0">
        <v>870.164</v>
      </c>
    </row>
    <row r="683">
      <c r="A683" s="0">
        <v>19</v>
      </c>
      <c r="B683" s="0">
        <v>20</v>
      </c>
      <c r="C683" s="0">
        <v>20</v>
      </c>
      <c r="D683" s="0">
        <v>17</v>
      </c>
      <c r="E683" s="0">
        <v>17</v>
      </c>
      <c r="F683" s="0">
        <v>18</v>
      </c>
      <c r="G683" s="0">
        <v>19</v>
      </c>
      <c r="H683" s="0">
        <v>19</v>
      </c>
      <c r="I683" s="0">
        <v>19</v>
      </c>
      <c r="J683" s="0">
        <v>20</v>
      </c>
      <c r="K683" s="0">
        <v>20</v>
      </c>
      <c r="L683" s="0">
        <v>20</v>
      </c>
      <c r="M683" s="0">
        <v>20</v>
      </c>
      <c r="N683" s="0">
        <v>20</v>
      </c>
      <c r="O683" s="0">
        <v>20</v>
      </c>
      <c r="P683" s="0">
        <v>21</v>
      </c>
      <c r="Q683" s="0">
        <v>21</v>
      </c>
      <c r="R683" s="0">
        <v>21</v>
      </c>
      <c r="S683" s="0">
        <v>21</v>
      </c>
      <c r="T683" s="0">
        <v>21</v>
      </c>
      <c r="U683" s="0">
        <v>21</v>
      </c>
      <c r="V683" s="0">
        <v>21</v>
      </c>
      <c r="W683" s="0">
        <v>21</v>
      </c>
      <c r="X683" s="0">
        <v>21</v>
      </c>
      <c r="Y683" s="0">
        <v>21</v>
      </c>
      <c r="Z683" s="0">
        <v>21</v>
      </c>
      <c r="AA683" s="0">
        <v>22</v>
      </c>
      <c r="AB683" s="0">
        <v>22</v>
      </c>
      <c r="AC683" s="0">
        <v>22</v>
      </c>
      <c r="AD683" s="0">
        <v>22</v>
      </c>
      <c r="AE683" s="0">
        <v>22</v>
      </c>
      <c r="AF683" s="0">
        <v>22</v>
      </c>
      <c r="AG683" s="0">
        <v>22</v>
      </c>
      <c r="AH683" s="0">
        <v>22</v>
      </c>
      <c r="AI683" s="0">
        <v>22</v>
      </c>
      <c r="AJ683" s="0">
        <v>22</v>
      </c>
      <c r="AK683" s="0">
        <v>22</v>
      </c>
      <c r="AL683" s="0">
        <v>22</v>
      </c>
      <c r="AM683" s="0">
        <v>22</v>
      </c>
      <c r="AN683" s="0">
        <v>22</v>
      </c>
      <c r="AO683" s="0">
        <v>22</v>
      </c>
      <c r="AP683" s="0">
        <v>22</v>
      </c>
      <c r="AQ683" s="0">
        <v>22</v>
      </c>
      <c r="AR683" s="0">
        <v>22</v>
      </c>
      <c r="AS683" s="0">
        <v>22</v>
      </c>
      <c r="AT683" s="0">
        <v>22</v>
      </c>
      <c r="AU683" s="0">
        <v>22</v>
      </c>
      <c r="AV683" s="0">
        <v>22</v>
      </c>
      <c r="AW683" s="0">
        <v>22</v>
      </c>
      <c r="AX683" s="0">
        <v>22</v>
      </c>
      <c r="AY683" s="0">
        <v>22</v>
      </c>
      <c r="AZ683" s="0">
        <v>22</v>
      </c>
      <c r="BA683" s="0">
        <v>22</v>
      </c>
      <c r="BB683" s="0">
        <v>22</v>
      </c>
      <c r="BC683" s="0">
        <v>22</v>
      </c>
      <c r="BD683" s="0">
        <v>22</v>
      </c>
      <c r="BE683" s="0">
        <v>22</v>
      </c>
      <c r="BF683" s="0">
        <v>22</v>
      </c>
      <c r="BG683" s="0">
        <v>22</v>
      </c>
      <c r="BH683" s="0">
        <v>22</v>
      </c>
      <c r="BI683" s="0">
        <v>22</v>
      </c>
      <c r="BJ683" s="0">
        <v>22</v>
      </c>
      <c r="BK683" s="0">
        <v>23</v>
      </c>
      <c r="BL683" s="0">
        <v>23</v>
      </c>
      <c r="BM683" s="0">
        <v>23</v>
      </c>
      <c r="BN683" s="0">
        <v>23</v>
      </c>
      <c r="BO683" s="0">
        <v>23</v>
      </c>
      <c r="BP683" s="0">
        <v>23</v>
      </c>
      <c r="BQ683" s="0">
        <v>23</v>
      </c>
      <c r="BR683" s="0">
        <v>23</v>
      </c>
      <c r="BS683" s="0">
        <v>23</v>
      </c>
      <c r="BT683" s="0">
        <v>23</v>
      </c>
      <c r="BU683" s="0">
        <v>23</v>
      </c>
      <c r="BV683" s="0">
        <v>23</v>
      </c>
      <c r="BW683" s="0">
        <v>23</v>
      </c>
      <c r="BX683" s="0">
        <v>23</v>
      </c>
      <c r="BY683" s="0">
        <v>23</v>
      </c>
      <c r="BZ683" s="0">
        <v>23</v>
      </c>
      <c r="CA683" s="0">
        <v>23</v>
      </c>
      <c r="CB683" s="0">
        <v>23</v>
      </c>
      <c r="CC683" s="0">
        <v>23</v>
      </c>
      <c r="CD683" s="0">
        <v>22</v>
      </c>
      <c r="CE683" s="0">
        <v>22</v>
      </c>
      <c r="CF683" s="0">
        <v>22</v>
      </c>
      <c r="CG683" s="0">
        <v>22</v>
      </c>
      <c r="CH683" s="0">
        <v>22</v>
      </c>
      <c r="CI683" s="0">
        <v>22</v>
      </c>
      <c r="CJ683" s="0">
        <v>22</v>
      </c>
      <c r="CK683" s="0">
        <v>22</v>
      </c>
      <c r="CL683" s="0">
        <v>22</v>
      </c>
      <c r="CM683" s="0">
        <v>22</v>
      </c>
      <c r="CN683" s="0">
        <v>22</v>
      </c>
      <c r="CO683" s="0">
        <v>22</v>
      </c>
      <c r="CP683" s="0">
        <v>22</v>
      </c>
      <c r="CQ683" s="0">
        <v>22</v>
      </c>
      <c r="CR683" s="0">
        <v>22</v>
      </c>
      <c r="CS683" s="0">
        <v>22</v>
      </c>
      <c r="CT683" s="0">
        <v>22</v>
      </c>
      <c r="CU683" s="0">
        <v>22</v>
      </c>
      <c r="CV683" s="0">
        <v>22</v>
      </c>
      <c r="CW683" s="0">
        <v>22</v>
      </c>
      <c r="CX683" s="0">
        <v>22</v>
      </c>
      <c r="CY683" s="0">
        <v>22</v>
      </c>
      <c r="CZ683" s="0">
        <v>22</v>
      </c>
      <c r="DA683" s="0">
        <v>22</v>
      </c>
      <c r="DB683" s="0">
        <v>22</v>
      </c>
      <c r="DC683" s="0">
        <v>22</v>
      </c>
      <c r="DD683" s="0">
        <v>22</v>
      </c>
      <c r="DE683" s="0">
        <v>22</v>
      </c>
      <c r="DF683" s="0">
        <v>22</v>
      </c>
      <c r="DG683" s="0">
        <v>22</v>
      </c>
      <c r="DH683" s="0">
        <v>22</v>
      </c>
      <c r="DI683" s="0">
        <v>22</v>
      </c>
      <c r="DJ683" s="0">
        <v>22</v>
      </c>
      <c r="DK683" s="0">
        <v>22</v>
      </c>
      <c r="DL683" s="0">
        <v>22</v>
      </c>
      <c r="DM683" s="0">
        <v>22</v>
      </c>
      <c r="DN683" s="0">
        <v>22</v>
      </c>
      <c r="DO683" s="0">
        <v>22</v>
      </c>
      <c r="DP683" s="0">
        <v>23</v>
      </c>
      <c r="DQ683" s="0">
        <v>23</v>
      </c>
      <c r="DR683" s="0">
        <v>23</v>
      </c>
    </row>
    <row r="684">
      <c r="A684" s="0">
        <v>7.362</v>
      </c>
      <c r="B684" s="0">
        <v>14.068</v>
      </c>
      <c r="C684" s="0">
        <v>20.733</v>
      </c>
      <c r="D684" s="0">
        <v>27.306</v>
      </c>
      <c r="E684" s="0">
        <v>34.619</v>
      </c>
      <c r="F684" s="0">
        <v>41.204</v>
      </c>
      <c r="G684" s="0">
        <v>47.821</v>
      </c>
      <c r="H684" s="0">
        <v>54.451</v>
      </c>
      <c r="I684" s="0">
        <v>61.105</v>
      </c>
      <c r="J684" s="0">
        <v>67.752</v>
      </c>
      <c r="K684" s="0">
        <v>74.504</v>
      </c>
      <c r="L684" s="0">
        <v>83.504</v>
      </c>
      <c r="M684" s="0">
        <v>90.393</v>
      </c>
      <c r="N684" s="0">
        <v>96.978</v>
      </c>
      <c r="O684" s="0">
        <v>103.542</v>
      </c>
      <c r="P684" s="0">
        <v>110.156</v>
      </c>
      <c r="Q684" s="0">
        <v>116.637</v>
      </c>
      <c r="R684" s="0">
        <v>123.311</v>
      </c>
      <c r="S684" s="0">
        <v>129.775</v>
      </c>
      <c r="T684" s="0">
        <v>136.462</v>
      </c>
      <c r="U684" s="0">
        <v>143.002</v>
      </c>
      <c r="V684" s="0">
        <v>150.433</v>
      </c>
      <c r="W684" s="0">
        <v>156.514</v>
      </c>
      <c r="X684" s="0">
        <v>163.095</v>
      </c>
      <c r="Y684" s="0">
        <v>172.259</v>
      </c>
      <c r="Z684" s="0">
        <v>179.035</v>
      </c>
      <c r="AA684" s="0">
        <v>185.746</v>
      </c>
      <c r="AB684" s="0">
        <v>192.817</v>
      </c>
      <c r="AC684" s="0">
        <v>199.677</v>
      </c>
      <c r="AD684" s="0">
        <v>206.434</v>
      </c>
      <c r="AE684" s="0">
        <v>213.055</v>
      </c>
      <c r="AF684" s="0">
        <v>219.731</v>
      </c>
      <c r="AG684" s="0">
        <v>226.507</v>
      </c>
      <c r="AH684" s="0">
        <v>233.213</v>
      </c>
      <c r="AI684" s="0">
        <v>239.894</v>
      </c>
      <c r="AJ684" s="0">
        <v>246.591</v>
      </c>
      <c r="AK684" s="0">
        <v>255.611</v>
      </c>
      <c r="AL684" s="0">
        <v>262.355</v>
      </c>
      <c r="AM684" s="0">
        <v>269.108</v>
      </c>
      <c r="AN684" s="0">
        <v>276.241</v>
      </c>
      <c r="AO684" s="0">
        <v>283.104</v>
      </c>
      <c r="AP684" s="0">
        <v>289.982</v>
      </c>
      <c r="AQ684" s="0">
        <v>297.427</v>
      </c>
      <c r="AR684" s="0">
        <v>304.438</v>
      </c>
      <c r="AS684" s="0">
        <v>311.144</v>
      </c>
      <c r="AT684" s="0">
        <v>318.1</v>
      </c>
      <c r="AU684" s="0">
        <v>324.933</v>
      </c>
      <c r="AV684" s="0">
        <v>331.735</v>
      </c>
      <c r="AW684" s="0">
        <v>338.454</v>
      </c>
      <c r="AX684" s="0">
        <v>345.383</v>
      </c>
      <c r="AY684" s="0">
        <v>352.27</v>
      </c>
      <c r="AZ684" s="0">
        <v>358.893</v>
      </c>
      <c r="BA684" s="0">
        <v>367.259</v>
      </c>
      <c r="BB684" s="0">
        <v>374.225</v>
      </c>
      <c r="BC684" s="0">
        <v>384.491</v>
      </c>
      <c r="BD684" s="0">
        <v>391.478</v>
      </c>
      <c r="BE684" s="0">
        <v>398.655</v>
      </c>
      <c r="BF684" s="0">
        <v>405.523</v>
      </c>
      <c r="BG684" s="0">
        <v>414.364</v>
      </c>
      <c r="BH684" s="0">
        <v>421.964</v>
      </c>
      <c r="BI684" s="0">
        <v>429.989</v>
      </c>
      <c r="BJ684" s="0">
        <v>437.509</v>
      </c>
      <c r="BK684" s="0">
        <v>459.711</v>
      </c>
      <c r="BL684" s="0">
        <v>468.411</v>
      </c>
      <c r="BM684" s="0">
        <v>476.936</v>
      </c>
      <c r="BN684" s="0">
        <v>484.358</v>
      </c>
      <c r="BO684" s="0">
        <v>491.365</v>
      </c>
      <c r="BP684" s="0">
        <v>498.462</v>
      </c>
      <c r="BQ684" s="0">
        <v>505.431</v>
      </c>
      <c r="BR684" s="0">
        <v>512.213</v>
      </c>
      <c r="BS684" s="0">
        <v>519.18</v>
      </c>
      <c r="BT684" s="0">
        <v>526.09</v>
      </c>
      <c r="BU684" s="0">
        <v>533.153</v>
      </c>
      <c r="BV684" s="0">
        <v>540.226</v>
      </c>
      <c r="BW684" s="0">
        <v>547.089</v>
      </c>
      <c r="BX684" s="0">
        <v>554.34</v>
      </c>
      <c r="BY684" s="0">
        <v>561.325</v>
      </c>
      <c r="BZ684" s="0">
        <v>568.75</v>
      </c>
      <c r="CA684" s="0">
        <v>575.675</v>
      </c>
      <c r="CB684" s="0">
        <v>582.619</v>
      </c>
      <c r="CC684" s="0">
        <v>589.828</v>
      </c>
      <c r="CD684" s="0">
        <v>596.439</v>
      </c>
      <c r="CE684" s="0">
        <v>602.969</v>
      </c>
      <c r="CF684" s="0">
        <v>609.442</v>
      </c>
      <c r="CG684" s="0">
        <v>616.152</v>
      </c>
      <c r="CH684" s="0">
        <v>622.717</v>
      </c>
      <c r="CI684" s="0">
        <v>629.384</v>
      </c>
      <c r="CJ684" s="0">
        <v>635.959</v>
      </c>
      <c r="CK684" s="0">
        <v>642.621</v>
      </c>
      <c r="CL684" s="0">
        <v>652.685</v>
      </c>
      <c r="CM684" s="0">
        <v>659.254</v>
      </c>
      <c r="CN684" s="0">
        <v>665.765</v>
      </c>
      <c r="CO684" s="0">
        <v>672.726</v>
      </c>
      <c r="CP684" s="0">
        <v>679.225</v>
      </c>
      <c r="CQ684" s="0">
        <v>685.821</v>
      </c>
      <c r="CR684" s="0">
        <v>692.349</v>
      </c>
      <c r="CS684" s="0">
        <v>699.1</v>
      </c>
      <c r="CT684" s="0">
        <v>705.649</v>
      </c>
      <c r="CU684" s="0">
        <v>712.331</v>
      </c>
      <c r="CV684" s="0">
        <v>719.183</v>
      </c>
      <c r="CW684" s="0">
        <v>726.141</v>
      </c>
      <c r="CX684" s="0">
        <v>733.363</v>
      </c>
      <c r="CY684" s="0">
        <v>739.833</v>
      </c>
      <c r="CZ684" s="0">
        <v>746.051</v>
      </c>
      <c r="DA684" s="0">
        <v>752.476</v>
      </c>
      <c r="DB684" s="0">
        <v>759.049</v>
      </c>
      <c r="DC684" s="0">
        <v>765.555</v>
      </c>
      <c r="DD684" s="0">
        <v>771.973</v>
      </c>
      <c r="DE684" s="0">
        <v>780.434</v>
      </c>
      <c r="DF684" s="0">
        <v>788.331</v>
      </c>
      <c r="DG684" s="0">
        <v>794.999</v>
      </c>
      <c r="DH684" s="0">
        <v>801.672</v>
      </c>
      <c r="DI684" s="0">
        <v>808.165</v>
      </c>
      <c r="DJ684" s="0">
        <v>816.292</v>
      </c>
      <c r="DK684" s="0">
        <v>823.331</v>
      </c>
      <c r="DL684" s="0">
        <v>830.013</v>
      </c>
      <c r="DM684" s="0">
        <v>836.691</v>
      </c>
      <c r="DN684" s="0">
        <v>846.128</v>
      </c>
      <c r="DO684" s="0">
        <v>852.841</v>
      </c>
      <c r="DP684" s="0">
        <v>859.829</v>
      </c>
      <c r="DQ684" s="0">
        <v>866.605</v>
      </c>
      <c r="DR684" s="0">
        <v>873.343</v>
      </c>
    </row>
    <row r="685">
      <c r="A685" s="0">
        <v>24</v>
      </c>
      <c r="B685" s="0">
        <v>24</v>
      </c>
      <c r="C685" s="0">
        <v>23</v>
      </c>
      <c r="D685" s="0">
        <v>23</v>
      </c>
      <c r="E685" s="0">
        <v>23</v>
      </c>
      <c r="F685" s="0">
        <v>23</v>
      </c>
      <c r="G685" s="0">
        <v>23</v>
      </c>
      <c r="H685" s="0">
        <v>24</v>
      </c>
      <c r="I685" s="0">
        <v>24</v>
      </c>
      <c r="J685" s="0">
        <v>24</v>
      </c>
      <c r="K685" s="0">
        <v>24</v>
      </c>
      <c r="L685" s="0">
        <v>23</v>
      </c>
      <c r="M685" s="0">
        <v>23</v>
      </c>
      <c r="N685" s="0">
        <v>23</v>
      </c>
      <c r="O685" s="0">
        <v>23</v>
      </c>
      <c r="P685" s="0">
        <v>23</v>
      </c>
      <c r="Q685" s="0">
        <v>23</v>
      </c>
      <c r="R685" s="0">
        <v>23</v>
      </c>
      <c r="S685" s="0">
        <v>23</v>
      </c>
      <c r="T685" s="0">
        <v>23</v>
      </c>
      <c r="U685" s="0">
        <v>23</v>
      </c>
      <c r="V685" s="0">
        <v>23</v>
      </c>
      <c r="W685" s="0">
        <v>23</v>
      </c>
      <c r="X685" s="0">
        <v>23</v>
      </c>
      <c r="Y685" s="0">
        <v>23</v>
      </c>
      <c r="Z685" s="0">
        <v>23</v>
      </c>
      <c r="AA685" s="0">
        <v>23</v>
      </c>
      <c r="AB685" s="0">
        <v>23</v>
      </c>
      <c r="AC685" s="0">
        <v>23</v>
      </c>
      <c r="AD685" s="0">
        <v>23</v>
      </c>
      <c r="AE685" s="0">
        <v>23</v>
      </c>
      <c r="AF685" s="0">
        <v>24</v>
      </c>
      <c r="AG685" s="0">
        <v>24</v>
      </c>
      <c r="AH685" s="0">
        <v>24</v>
      </c>
      <c r="AI685" s="0">
        <v>24</v>
      </c>
      <c r="AJ685" s="0">
        <v>24</v>
      </c>
      <c r="AK685" s="0">
        <v>23</v>
      </c>
      <c r="AL685" s="0">
        <v>23</v>
      </c>
      <c r="AM685" s="0">
        <v>23</v>
      </c>
      <c r="AN685" s="0">
        <v>23</v>
      </c>
      <c r="AO685" s="0">
        <v>23</v>
      </c>
      <c r="AP685" s="0">
        <v>23</v>
      </c>
      <c r="AQ685" s="0">
        <v>23</v>
      </c>
      <c r="AR685" s="0">
        <v>23</v>
      </c>
      <c r="AS685" s="0">
        <v>23</v>
      </c>
      <c r="AT685" s="0">
        <v>23</v>
      </c>
      <c r="AU685" s="0">
        <v>23</v>
      </c>
      <c r="AV685" s="0">
        <v>23</v>
      </c>
      <c r="AW685" s="0">
        <v>23</v>
      </c>
      <c r="AX685" s="0">
        <v>23</v>
      </c>
      <c r="AY685" s="0">
        <v>23</v>
      </c>
      <c r="AZ685" s="0">
        <v>23</v>
      </c>
      <c r="BA685" s="0">
        <v>23</v>
      </c>
      <c r="BB685" s="0">
        <v>23</v>
      </c>
      <c r="BC685" s="0">
        <v>23</v>
      </c>
      <c r="BD685" s="0">
        <v>23</v>
      </c>
      <c r="BE685" s="0">
        <v>23</v>
      </c>
      <c r="BF685" s="0">
        <v>23</v>
      </c>
      <c r="BG685" s="0">
        <v>23</v>
      </c>
      <c r="BH685" s="0">
        <v>23</v>
      </c>
      <c r="BI685" s="0">
        <v>23</v>
      </c>
      <c r="BJ685" s="0">
        <v>23</v>
      </c>
      <c r="BK685" s="0">
        <v>21</v>
      </c>
      <c r="BL685" s="0">
        <v>21</v>
      </c>
      <c r="BM685" s="0">
        <v>20</v>
      </c>
      <c r="BN685" s="0">
        <v>20</v>
      </c>
      <c r="BO685" s="0">
        <v>20</v>
      </c>
      <c r="BP685" s="0">
        <v>20</v>
      </c>
      <c r="BQ685" s="0">
        <v>20</v>
      </c>
      <c r="BR685" s="0">
        <v>21</v>
      </c>
      <c r="BS685" s="0">
        <v>21</v>
      </c>
      <c r="BT685" s="0">
        <v>21</v>
      </c>
      <c r="BU685" s="0">
        <v>21</v>
      </c>
      <c r="BV685" s="0">
        <v>21</v>
      </c>
      <c r="BW685" s="0">
        <v>21</v>
      </c>
      <c r="BX685" s="0">
        <v>21</v>
      </c>
      <c r="BY685" s="0">
        <v>21</v>
      </c>
      <c r="BZ685" s="0">
        <v>21</v>
      </c>
      <c r="CA685" s="0">
        <v>21</v>
      </c>
      <c r="CB685" s="0">
        <v>21</v>
      </c>
      <c r="CC685" s="0">
        <v>21</v>
      </c>
      <c r="CD685" s="0">
        <v>21</v>
      </c>
      <c r="CE685" s="0">
        <v>21</v>
      </c>
      <c r="CF685" s="0">
        <v>21</v>
      </c>
      <c r="CG685" s="0">
        <v>21</v>
      </c>
      <c r="CH685" s="0">
        <v>21</v>
      </c>
      <c r="CI685" s="0">
        <v>21</v>
      </c>
      <c r="CJ685" s="0">
        <v>21</v>
      </c>
      <c r="CK685" s="0">
        <v>21</v>
      </c>
      <c r="CL685" s="0">
        <v>21</v>
      </c>
      <c r="CM685" s="0">
        <v>21</v>
      </c>
      <c r="CN685" s="0">
        <v>21</v>
      </c>
      <c r="CO685" s="0">
        <v>21</v>
      </c>
      <c r="CP685" s="0">
        <v>21</v>
      </c>
      <c r="CQ685" s="0">
        <v>21</v>
      </c>
      <c r="CR685" s="0">
        <v>21</v>
      </c>
      <c r="CS685" s="0">
        <v>21</v>
      </c>
      <c r="CT685" s="0">
        <v>21</v>
      </c>
      <c r="CU685" s="0">
        <v>21</v>
      </c>
      <c r="CV685" s="0">
        <v>21</v>
      </c>
      <c r="CW685" s="0">
        <v>21</v>
      </c>
      <c r="CX685" s="0">
        <v>21</v>
      </c>
      <c r="CY685" s="0">
        <v>21</v>
      </c>
      <c r="CZ685" s="0">
        <v>21</v>
      </c>
      <c r="DA685" s="0">
        <v>21</v>
      </c>
      <c r="DB685" s="0">
        <v>21</v>
      </c>
      <c r="DC685" s="0">
        <v>21</v>
      </c>
      <c r="DD685" s="0">
        <v>21</v>
      </c>
      <c r="DE685" s="0">
        <v>21</v>
      </c>
      <c r="DF685" s="0">
        <v>21</v>
      </c>
      <c r="DG685" s="0">
        <v>21</v>
      </c>
      <c r="DH685" s="0">
        <v>21</v>
      </c>
      <c r="DI685" s="0">
        <v>21</v>
      </c>
      <c r="DJ685" s="0">
        <v>21</v>
      </c>
      <c r="DK685" s="0">
        <v>21</v>
      </c>
      <c r="DL685" s="0">
        <v>21</v>
      </c>
      <c r="DM685" s="0">
        <v>21</v>
      </c>
      <c r="DN685" s="0">
        <v>21</v>
      </c>
      <c r="DO685" s="0">
        <v>21</v>
      </c>
      <c r="DP685" s="0">
        <v>21</v>
      </c>
      <c r="DQ685" s="0">
        <v>22</v>
      </c>
      <c r="DR685" s="0">
        <v>22</v>
      </c>
    </row>
    <row r="686">
      <c r="A686" s="0">
        <v>7.619</v>
      </c>
      <c r="B686" s="0">
        <v>14.494</v>
      </c>
      <c r="C686" s="0">
        <v>21.802</v>
      </c>
      <c r="D686" s="0">
        <v>28.546</v>
      </c>
      <c r="E686" s="0">
        <v>37.148</v>
      </c>
      <c r="F686" s="0">
        <v>43.937</v>
      </c>
      <c r="G686" s="0">
        <v>50.836</v>
      </c>
      <c r="H686" s="0">
        <v>57.724</v>
      </c>
      <c r="I686" s="0">
        <v>64.704</v>
      </c>
      <c r="J686" s="0">
        <v>71.603</v>
      </c>
      <c r="K686" s="0">
        <v>78.598</v>
      </c>
      <c r="L686" s="0">
        <v>85.37</v>
      </c>
      <c r="M686" s="0">
        <v>92.165</v>
      </c>
      <c r="N686" s="0">
        <v>99.179</v>
      </c>
      <c r="O686" s="0">
        <v>106.017</v>
      </c>
      <c r="P686" s="0">
        <v>112.869</v>
      </c>
      <c r="Q686" s="0">
        <v>119.638</v>
      </c>
      <c r="R686" s="0">
        <v>126.427</v>
      </c>
      <c r="S686" s="0">
        <v>135.602</v>
      </c>
      <c r="T686" s="0">
        <v>142.595</v>
      </c>
      <c r="U686" s="0">
        <v>150.283</v>
      </c>
      <c r="V686" s="0">
        <v>156.588</v>
      </c>
      <c r="W686" s="0">
        <v>163.497</v>
      </c>
      <c r="X686" s="0">
        <v>170.526</v>
      </c>
      <c r="Y686" s="0">
        <v>177.609</v>
      </c>
      <c r="Z686" s="0">
        <v>184.722</v>
      </c>
      <c r="AA686" s="0">
        <v>195.069</v>
      </c>
      <c r="AB686" s="0">
        <v>202.306</v>
      </c>
      <c r="AC686" s="0">
        <v>209.391</v>
      </c>
      <c r="AD686" s="0">
        <v>216.435</v>
      </c>
      <c r="AE686" s="0">
        <v>223.706</v>
      </c>
      <c r="AF686" s="0">
        <v>233.801</v>
      </c>
      <c r="AG686" s="0">
        <v>240.951</v>
      </c>
      <c r="AH686" s="0">
        <v>248.128</v>
      </c>
      <c r="AI686" s="0">
        <v>255.59</v>
      </c>
      <c r="AJ686" s="0">
        <v>262.688</v>
      </c>
      <c r="AK686" s="0">
        <v>271.846</v>
      </c>
      <c r="AL686" s="0">
        <v>279.474</v>
      </c>
      <c r="AM686" s="0">
        <v>286.415</v>
      </c>
      <c r="AN686" s="0">
        <v>293.325</v>
      </c>
      <c r="AO686" s="0">
        <v>300.119</v>
      </c>
      <c r="AP686" s="0">
        <v>306.965</v>
      </c>
      <c r="AQ686" s="0">
        <v>313.822</v>
      </c>
      <c r="AR686" s="0">
        <v>320.607</v>
      </c>
      <c r="AS686" s="0">
        <v>327.322</v>
      </c>
      <c r="AT686" s="0">
        <v>336.147</v>
      </c>
      <c r="AU686" s="0">
        <v>342.936</v>
      </c>
      <c r="AV686" s="0">
        <v>349.884</v>
      </c>
      <c r="AW686" s="0">
        <v>356.821</v>
      </c>
      <c r="AX686" s="0">
        <v>363.632</v>
      </c>
      <c r="AY686" s="0">
        <v>370.416</v>
      </c>
      <c r="AZ686" s="0">
        <v>377.381</v>
      </c>
      <c r="BA686" s="0">
        <v>384.462</v>
      </c>
      <c r="BB686" s="0">
        <v>391.155</v>
      </c>
      <c r="BC686" s="0">
        <v>397.965</v>
      </c>
      <c r="BD686" s="0">
        <v>404.802</v>
      </c>
      <c r="BE686" s="0">
        <v>411.698</v>
      </c>
      <c r="BF686" s="0">
        <v>418.781</v>
      </c>
      <c r="BG686" s="0">
        <v>425.961</v>
      </c>
      <c r="BH686" s="0">
        <v>436.599</v>
      </c>
      <c r="BI686" s="0">
        <v>443.472</v>
      </c>
      <c r="BJ686" s="0">
        <v>452.736</v>
      </c>
      <c r="BK686" s="0">
        <v>459.551</v>
      </c>
      <c r="BL686" s="0">
        <v>466.23</v>
      </c>
      <c r="BM686" s="0">
        <v>472.951</v>
      </c>
      <c r="BN686" s="0">
        <v>479.667</v>
      </c>
      <c r="BO686" s="0">
        <v>486.364</v>
      </c>
      <c r="BP686" s="0">
        <v>493.03</v>
      </c>
      <c r="BQ686" s="0">
        <v>499.697</v>
      </c>
      <c r="BR686" s="0">
        <v>506.414</v>
      </c>
      <c r="BS686" s="0">
        <v>513.215</v>
      </c>
      <c r="BT686" s="0">
        <v>519.976</v>
      </c>
      <c r="BU686" s="0">
        <v>526.795</v>
      </c>
      <c r="BV686" s="0">
        <v>533.423</v>
      </c>
      <c r="BW686" s="0">
        <v>540.089</v>
      </c>
      <c r="BX686" s="0">
        <v>546.809</v>
      </c>
      <c r="BY686" s="0">
        <v>553.443</v>
      </c>
      <c r="BZ686" s="0">
        <v>560.167</v>
      </c>
      <c r="CA686" s="0">
        <v>566.829</v>
      </c>
      <c r="CB686" s="0">
        <v>574.115</v>
      </c>
      <c r="CC686" s="0">
        <v>580.764</v>
      </c>
      <c r="CD686" s="0">
        <v>587.526</v>
      </c>
      <c r="CE686" s="0">
        <v>594.266</v>
      </c>
      <c r="CF686" s="0">
        <v>601.061</v>
      </c>
      <c r="CG686" s="0">
        <v>607.845</v>
      </c>
      <c r="CH686" s="0">
        <v>614.547</v>
      </c>
      <c r="CI686" s="0">
        <v>623.161</v>
      </c>
      <c r="CJ686" s="0">
        <v>629.973</v>
      </c>
      <c r="CK686" s="0">
        <v>636.721</v>
      </c>
      <c r="CL686" s="0">
        <v>643.438</v>
      </c>
      <c r="CM686" s="0">
        <v>650.104</v>
      </c>
      <c r="CN686" s="0">
        <v>656.887</v>
      </c>
      <c r="CO686" s="0">
        <v>663.524</v>
      </c>
      <c r="CP686" s="0">
        <v>670.325</v>
      </c>
      <c r="CQ686" s="0">
        <v>676.977</v>
      </c>
      <c r="CR686" s="0">
        <v>683.703</v>
      </c>
      <c r="CS686" s="0">
        <v>690.409</v>
      </c>
      <c r="CT686" s="0">
        <v>697.214</v>
      </c>
      <c r="CU686" s="0">
        <v>703.878</v>
      </c>
      <c r="CV686" s="0">
        <v>710.605</v>
      </c>
      <c r="CW686" s="0">
        <v>718.128</v>
      </c>
      <c r="CX686" s="0">
        <v>725.273</v>
      </c>
      <c r="CY686" s="0">
        <v>731.91</v>
      </c>
      <c r="CZ686" s="0">
        <v>738.671</v>
      </c>
      <c r="DA686" s="0">
        <v>745.453</v>
      </c>
      <c r="DB686" s="0">
        <v>752.246</v>
      </c>
      <c r="DC686" s="0">
        <v>759.254</v>
      </c>
      <c r="DD686" s="0">
        <v>766.08</v>
      </c>
      <c r="DE686" s="0">
        <v>772.872</v>
      </c>
      <c r="DF686" s="0">
        <v>779.598</v>
      </c>
      <c r="DG686" s="0">
        <v>786.311</v>
      </c>
      <c r="DH686" s="0">
        <v>793.024</v>
      </c>
      <c r="DI686" s="0">
        <v>799.793</v>
      </c>
      <c r="DJ686" s="0">
        <v>806.722</v>
      </c>
      <c r="DK686" s="0">
        <v>813.464</v>
      </c>
      <c r="DL686" s="0">
        <v>820.281</v>
      </c>
      <c r="DM686" s="0">
        <v>830.172</v>
      </c>
      <c r="DN686" s="0">
        <v>837.423</v>
      </c>
      <c r="DO686" s="0">
        <v>844.441</v>
      </c>
      <c r="DP686" s="0">
        <v>854.831</v>
      </c>
    </row>
    <row r="687">
      <c r="A687" s="0">
        <v>21</v>
      </c>
      <c r="B687" s="0">
        <v>22</v>
      </c>
      <c r="C687" s="0">
        <v>21</v>
      </c>
      <c r="D687" s="0">
        <v>21</v>
      </c>
      <c r="E687" s="0">
        <v>18</v>
      </c>
      <c r="F687" s="0">
        <v>21</v>
      </c>
      <c r="G687" s="0">
        <v>21</v>
      </c>
      <c r="H687" s="0">
        <v>21</v>
      </c>
      <c r="I687" s="0">
        <v>21</v>
      </c>
      <c r="J687" s="0">
        <v>21</v>
      </c>
      <c r="K687" s="0">
        <v>21</v>
      </c>
      <c r="L687" s="0">
        <v>21</v>
      </c>
      <c r="M687" s="0">
        <v>21</v>
      </c>
      <c r="N687" s="0">
        <v>22</v>
      </c>
      <c r="O687" s="0">
        <v>22</v>
      </c>
      <c r="P687" s="0">
        <v>22</v>
      </c>
      <c r="Q687" s="0">
        <v>22</v>
      </c>
      <c r="R687" s="0">
        <v>22</v>
      </c>
      <c r="S687" s="0">
        <v>22</v>
      </c>
      <c r="T687" s="0">
        <v>22</v>
      </c>
      <c r="U687" s="0">
        <v>22</v>
      </c>
      <c r="V687" s="0">
        <v>22</v>
      </c>
      <c r="W687" s="0">
        <v>22</v>
      </c>
      <c r="X687" s="0">
        <v>22</v>
      </c>
      <c r="Y687" s="0">
        <v>22</v>
      </c>
      <c r="Z687" s="0">
        <v>22</v>
      </c>
      <c r="AA687" s="0">
        <v>21</v>
      </c>
      <c r="AB687" s="0">
        <v>21</v>
      </c>
      <c r="AC687" s="0">
        <v>21</v>
      </c>
      <c r="AD687" s="0">
        <v>21</v>
      </c>
      <c r="AE687" s="0">
        <v>21</v>
      </c>
      <c r="AF687" s="0">
        <v>20</v>
      </c>
      <c r="AG687" s="0">
        <v>20</v>
      </c>
      <c r="AH687" s="0">
        <v>20</v>
      </c>
      <c r="AI687" s="0">
        <v>20</v>
      </c>
      <c r="AJ687" s="0">
        <v>20</v>
      </c>
      <c r="AK687" s="0">
        <v>20</v>
      </c>
      <c r="AL687" s="0">
        <v>20</v>
      </c>
      <c r="AM687" s="0">
        <v>20</v>
      </c>
      <c r="AN687" s="0">
        <v>20</v>
      </c>
      <c r="AO687" s="0">
        <v>20</v>
      </c>
      <c r="AP687" s="0">
        <v>20</v>
      </c>
      <c r="AQ687" s="0">
        <v>20</v>
      </c>
      <c r="AR687" s="0">
        <v>20</v>
      </c>
      <c r="AS687" s="0">
        <v>21</v>
      </c>
      <c r="AT687" s="0">
        <v>20</v>
      </c>
      <c r="AU687" s="0">
        <v>20</v>
      </c>
      <c r="AV687" s="0">
        <v>21</v>
      </c>
      <c r="AW687" s="0">
        <v>21</v>
      </c>
      <c r="AX687" s="0">
        <v>21</v>
      </c>
      <c r="AY687" s="0">
        <v>21</v>
      </c>
      <c r="AZ687" s="0">
        <v>21</v>
      </c>
      <c r="BA687" s="0">
        <v>21</v>
      </c>
      <c r="BB687" s="0">
        <v>21</v>
      </c>
      <c r="BC687" s="0">
        <v>21</v>
      </c>
      <c r="BD687" s="0">
        <v>21</v>
      </c>
      <c r="BE687" s="0">
        <v>21</v>
      </c>
      <c r="BF687" s="0">
        <v>21</v>
      </c>
      <c r="BG687" s="0">
        <v>21</v>
      </c>
      <c r="BH687" s="0">
        <v>20</v>
      </c>
      <c r="BI687" s="0">
        <v>21</v>
      </c>
      <c r="BJ687" s="0">
        <v>21</v>
      </c>
      <c r="BK687" s="0">
        <v>22</v>
      </c>
      <c r="BL687" s="0">
        <v>22</v>
      </c>
      <c r="BM687" s="0">
        <v>22</v>
      </c>
      <c r="BN687" s="0">
        <v>22</v>
      </c>
      <c r="BO687" s="0">
        <v>22</v>
      </c>
      <c r="BP687" s="0">
        <v>22</v>
      </c>
      <c r="BQ687" s="0">
        <v>22</v>
      </c>
      <c r="BR687" s="0">
        <v>22</v>
      </c>
      <c r="BS687" s="0">
        <v>22</v>
      </c>
      <c r="BT687" s="0">
        <v>22</v>
      </c>
      <c r="BU687" s="0">
        <v>22</v>
      </c>
      <c r="BV687" s="0">
        <v>22</v>
      </c>
      <c r="BW687" s="0">
        <v>22</v>
      </c>
      <c r="BX687" s="0">
        <v>22</v>
      </c>
      <c r="BY687" s="0">
        <v>22</v>
      </c>
      <c r="BZ687" s="0">
        <v>22</v>
      </c>
      <c r="CA687" s="0">
        <v>22</v>
      </c>
      <c r="CB687" s="0">
        <v>22</v>
      </c>
      <c r="CC687" s="0">
        <v>22</v>
      </c>
      <c r="CD687" s="0">
        <v>23</v>
      </c>
      <c r="CE687" s="0">
        <v>23</v>
      </c>
      <c r="CF687" s="0">
        <v>23</v>
      </c>
      <c r="CG687" s="0">
        <v>23</v>
      </c>
      <c r="CH687" s="0">
        <v>23</v>
      </c>
      <c r="CI687" s="0">
        <v>23</v>
      </c>
      <c r="CJ687" s="0">
        <v>23</v>
      </c>
      <c r="CK687" s="0">
        <v>23</v>
      </c>
      <c r="CL687" s="0">
        <v>23</v>
      </c>
      <c r="CM687" s="0">
        <v>23</v>
      </c>
      <c r="CN687" s="0">
        <v>23</v>
      </c>
      <c r="CO687" s="0">
        <v>23</v>
      </c>
      <c r="CP687" s="0">
        <v>23</v>
      </c>
      <c r="CQ687" s="0">
        <v>23</v>
      </c>
      <c r="CR687" s="0">
        <v>23</v>
      </c>
      <c r="CS687" s="0">
        <v>23</v>
      </c>
      <c r="CT687" s="0">
        <v>23</v>
      </c>
      <c r="CU687" s="0">
        <v>23</v>
      </c>
      <c r="CV687" s="0">
        <v>23</v>
      </c>
      <c r="CW687" s="0">
        <v>23</v>
      </c>
      <c r="CX687" s="0">
        <v>23</v>
      </c>
      <c r="CY687" s="0">
        <v>23</v>
      </c>
      <c r="CZ687" s="0">
        <v>23</v>
      </c>
      <c r="DA687" s="0">
        <v>23</v>
      </c>
      <c r="DB687" s="0">
        <v>23</v>
      </c>
      <c r="DC687" s="0">
        <v>23</v>
      </c>
      <c r="DD687" s="0">
        <v>23</v>
      </c>
      <c r="DE687" s="0">
        <v>23</v>
      </c>
      <c r="DF687" s="0">
        <v>23</v>
      </c>
      <c r="DG687" s="0">
        <v>23</v>
      </c>
      <c r="DH687" s="0">
        <v>23</v>
      </c>
      <c r="DI687" s="0">
        <v>23</v>
      </c>
      <c r="DJ687" s="0">
        <v>23</v>
      </c>
      <c r="DK687" s="0">
        <v>23</v>
      </c>
      <c r="DL687" s="0">
        <v>23</v>
      </c>
      <c r="DM687" s="0">
        <v>23</v>
      </c>
      <c r="DN687" s="0">
        <v>23</v>
      </c>
      <c r="DO687" s="0">
        <v>23</v>
      </c>
      <c r="DP687" s="0">
        <v>22</v>
      </c>
    </row>
    <row r="688">
      <c r="A688" s="0">
        <v>7.591</v>
      </c>
      <c r="B688" s="0">
        <v>14.587</v>
      </c>
      <c r="C688" s="0">
        <v>21.552</v>
      </c>
      <c r="D688" s="0">
        <v>28.425</v>
      </c>
      <c r="E688" s="0">
        <v>35.433</v>
      </c>
      <c r="F688" s="0">
        <v>42.45</v>
      </c>
      <c r="G688" s="0">
        <v>49.445</v>
      </c>
      <c r="H688" s="0">
        <v>56.537</v>
      </c>
      <c r="I688" s="0">
        <v>63.579</v>
      </c>
      <c r="J688" s="0">
        <v>70.505</v>
      </c>
      <c r="K688" s="0">
        <v>77.528</v>
      </c>
      <c r="L688" s="0">
        <v>84.683</v>
      </c>
      <c r="M688" s="0">
        <v>92.084</v>
      </c>
      <c r="N688" s="0">
        <v>99.781</v>
      </c>
      <c r="O688" s="0">
        <v>107.399</v>
      </c>
      <c r="P688" s="0">
        <v>117.541</v>
      </c>
      <c r="Q688" s="0">
        <v>124.89</v>
      </c>
      <c r="R688" s="0">
        <v>132.193</v>
      </c>
      <c r="S688" s="0">
        <v>139.462</v>
      </c>
      <c r="T688" s="0">
        <v>146.775</v>
      </c>
      <c r="U688" s="0">
        <v>156.599</v>
      </c>
      <c r="V688" s="0">
        <v>165.84</v>
      </c>
      <c r="W688" s="0">
        <v>172.928</v>
      </c>
      <c r="X688" s="0">
        <v>180.722</v>
      </c>
      <c r="Y688" s="0">
        <v>187.843</v>
      </c>
      <c r="Z688" s="0">
        <v>194.797</v>
      </c>
      <c r="AA688" s="0">
        <v>201.792</v>
      </c>
      <c r="AB688" s="0">
        <v>210.67</v>
      </c>
      <c r="AC688" s="0">
        <v>217.634</v>
      </c>
      <c r="AD688" s="0">
        <v>224.685</v>
      </c>
      <c r="AE688" s="0">
        <v>231.69</v>
      </c>
      <c r="AF688" s="0">
        <v>239.108</v>
      </c>
      <c r="AG688" s="0">
        <v>246.183</v>
      </c>
      <c r="AH688" s="0">
        <v>253.103</v>
      </c>
      <c r="AI688" s="0">
        <v>260.17</v>
      </c>
      <c r="AJ688" s="0">
        <v>267.36</v>
      </c>
      <c r="AK688" s="0">
        <v>274.55</v>
      </c>
      <c r="AL688" s="0">
        <v>281.857</v>
      </c>
      <c r="AM688" s="0">
        <v>288.832</v>
      </c>
      <c r="AN688" s="0">
        <v>296.45</v>
      </c>
      <c r="AO688" s="0">
        <v>303.212</v>
      </c>
      <c r="AP688" s="0">
        <v>310.009</v>
      </c>
      <c r="AQ688" s="0">
        <v>318.548</v>
      </c>
      <c r="AR688" s="0">
        <v>325.442</v>
      </c>
      <c r="AS688" s="0">
        <v>332.166</v>
      </c>
      <c r="AT688" s="0">
        <v>338.86</v>
      </c>
      <c r="AU688" s="0">
        <v>345.584</v>
      </c>
      <c r="AV688" s="0">
        <v>352.226</v>
      </c>
      <c r="AW688" s="0">
        <v>358.913</v>
      </c>
      <c r="AX688" s="0">
        <v>365.682</v>
      </c>
      <c r="AY688" s="0">
        <v>372.678</v>
      </c>
      <c r="AZ688" s="0">
        <v>379.904</v>
      </c>
      <c r="BA688" s="0">
        <v>387.286</v>
      </c>
      <c r="BB688" s="0">
        <v>394.447</v>
      </c>
      <c r="BC688" s="0">
        <v>401.719</v>
      </c>
      <c r="BD688" s="0">
        <v>408.755</v>
      </c>
      <c r="BE688" s="0">
        <v>415.69</v>
      </c>
      <c r="BF688" s="0">
        <v>422.621</v>
      </c>
      <c r="BG688" s="0">
        <v>429.595</v>
      </c>
      <c r="BH688" s="0">
        <v>436.515</v>
      </c>
      <c r="BI688" s="0">
        <v>451.674</v>
      </c>
      <c r="BJ688" s="0">
        <v>458.792</v>
      </c>
      <c r="BK688" s="0">
        <v>465.702</v>
      </c>
      <c r="BL688" s="0">
        <v>472.525</v>
      </c>
      <c r="BM688" s="0">
        <v>479.324</v>
      </c>
      <c r="BN688" s="0">
        <v>486.221</v>
      </c>
      <c r="BO688" s="0">
        <v>493.007</v>
      </c>
      <c r="BP688" s="0">
        <v>502.419</v>
      </c>
      <c r="BQ688" s="0">
        <v>509.271</v>
      </c>
      <c r="BR688" s="0">
        <v>516.211</v>
      </c>
      <c r="BS688" s="0">
        <v>523.09</v>
      </c>
      <c r="BT688" s="0">
        <v>529.981</v>
      </c>
      <c r="BU688" s="0">
        <v>536.838</v>
      </c>
      <c r="BV688" s="0">
        <v>543.67</v>
      </c>
      <c r="BW688" s="0">
        <v>550.564</v>
      </c>
      <c r="BX688" s="0">
        <v>557.504</v>
      </c>
      <c r="BY688" s="0">
        <v>564.978</v>
      </c>
      <c r="BZ688" s="0">
        <v>571.809</v>
      </c>
      <c r="CA688" s="0">
        <v>578.682</v>
      </c>
      <c r="CB688" s="0">
        <v>585.513</v>
      </c>
      <c r="CC688" s="0">
        <v>594.275</v>
      </c>
      <c r="CD688" s="0">
        <v>601.221</v>
      </c>
      <c r="CE688" s="0">
        <v>608.241</v>
      </c>
      <c r="CF688" s="0">
        <v>615.747</v>
      </c>
      <c r="CG688" s="0">
        <v>622.695</v>
      </c>
      <c r="CH688" s="0">
        <v>629.532</v>
      </c>
      <c r="CI688" s="0">
        <v>636.484</v>
      </c>
      <c r="CJ688" s="0">
        <v>643.403</v>
      </c>
      <c r="CK688" s="0">
        <v>650.202</v>
      </c>
      <c r="CL688" s="0">
        <v>657.038</v>
      </c>
      <c r="CM688" s="0">
        <v>663.825</v>
      </c>
      <c r="CN688" s="0">
        <v>670.667</v>
      </c>
      <c r="CO688" s="0">
        <v>677.488</v>
      </c>
      <c r="CP688" s="0">
        <v>684.269</v>
      </c>
      <c r="CQ688" s="0">
        <v>691.008</v>
      </c>
      <c r="CR688" s="0">
        <v>697.908</v>
      </c>
      <c r="CS688" s="0">
        <v>704.749</v>
      </c>
      <c r="CT688" s="0">
        <v>711.612</v>
      </c>
      <c r="CU688" s="0">
        <v>718.457</v>
      </c>
      <c r="CV688" s="0">
        <v>725.272</v>
      </c>
      <c r="CW688" s="0">
        <v>733.748</v>
      </c>
      <c r="CX688" s="0">
        <v>741.436</v>
      </c>
      <c r="CY688" s="0">
        <v>748.418</v>
      </c>
      <c r="CZ688" s="0">
        <v>755.116</v>
      </c>
      <c r="DA688" s="0">
        <v>762.066</v>
      </c>
      <c r="DB688" s="0">
        <v>769.017</v>
      </c>
      <c r="DC688" s="0">
        <v>778.018</v>
      </c>
      <c r="DD688" s="0">
        <v>784.983</v>
      </c>
      <c r="DE688" s="0">
        <v>791.898</v>
      </c>
      <c r="DF688" s="0">
        <v>798.816</v>
      </c>
      <c r="DG688" s="0">
        <v>805.741</v>
      </c>
      <c r="DH688" s="0">
        <v>812.623</v>
      </c>
      <c r="DI688" s="0">
        <v>819.502</v>
      </c>
      <c r="DJ688" s="0">
        <v>826.39</v>
      </c>
      <c r="DK688" s="0">
        <v>833.244</v>
      </c>
      <c r="DL688" s="0">
        <v>840.214</v>
      </c>
      <c r="DM688" s="0">
        <v>847.157</v>
      </c>
      <c r="DN688" s="0">
        <v>857.743</v>
      </c>
      <c r="DO688" s="0">
        <v>864.76</v>
      </c>
      <c r="DP688" s="0">
        <v>871.733</v>
      </c>
      <c r="DQ688" s="0">
        <v>881.604</v>
      </c>
    </row>
    <row r="689">
      <c r="A689" s="0">
        <v>22</v>
      </c>
      <c r="B689" s="0">
        <v>21</v>
      </c>
      <c r="C689" s="0">
        <v>22</v>
      </c>
      <c r="D689" s="0">
        <v>22</v>
      </c>
      <c r="E689" s="0">
        <v>22</v>
      </c>
      <c r="F689" s="0">
        <v>22</v>
      </c>
      <c r="G689" s="0">
        <v>22</v>
      </c>
      <c r="H689" s="0">
        <v>23</v>
      </c>
      <c r="I689" s="0">
        <v>22</v>
      </c>
      <c r="J689" s="0">
        <v>22</v>
      </c>
      <c r="K689" s="0">
        <v>22</v>
      </c>
      <c r="L689" s="0">
        <v>22</v>
      </c>
      <c r="M689" s="0">
        <v>22</v>
      </c>
      <c r="N689" s="0">
        <v>21</v>
      </c>
      <c r="O689" s="0">
        <v>21</v>
      </c>
      <c r="P689" s="0">
        <v>19</v>
      </c>
      <c r="Q689" s="0">
        <v>19</v>
      </c>
      <c r="R689" s="0">
        <v>19</v>
      </c>
      <c r="S689" s="0">
        <v>19</v>
      </c>
      <c r="T689" s="0">
        <v>19</v>
      </c>
      <c r="U689" s="0">
        <v>19</v>
      </c>
      <c r="V689" s="0">
        <v>18</v>
      </c>
      <c r="W689" s="0">
        <v>18</v>
      </c>
      <c r="X689" s="0">
        <v>18</v>
      </c>
      <c r="Y689" s="0">
        <v>18</v>
      </c>
      <c r="Z689" s="0">
        <v>18</v>
      </c>
      <c r="AA689" s="0">
        <v>18</v>
      </c>
      <c r="AB689" s="0">
        <v>17</v>
      </c>
      <c r="AC689" s="0">
        <v>18</v>
      </c>
      <c r="AD689" s="0">
        <v>18</v>
      </c>
      <c r="AE689" s="0">
        <v>18</v>
      </c>
      <c r="AF689" s="0">
        <v>18</v>
      </c>
      <c r="AG689" s="0">
        <v>18</v>
      </c>
      <c r="AH689" s="0">
        <v>18</v>
      </c>
      <c r="AI689" s="0">
        <v>18</v>
      </c>
      <c r="AJ689" s="0">
        <v>18</v>
      </c>
      <c r="AK689" s="0">
        <v>18</v>
      </c>
      <c r="AL689" s="0">
        <v>18</v>
      </c>
      <c r="AM689" s="0">
        <v>18</v>
      </c>
      <c r="AN689" s="0">
        <v>18</v>
      </c>
      <c r="AO689" s="0">
        <v>18</v>
      </c>
      <c r="AP689" s="0">
        <v>18</v>
      </c>
      <c r="AQ689" s="0">
        <v>18</v>
      </c>
      <c r="AR689" s="0">
        <v>18</v>
      </c>
      <c r="AS689" s="0">
        <v>18</v>
      </c>
      <c r="AT689" s="0">
        <v>18</v>
      </c>
      <c r="AU689" s="0">
        <v>19</v>
      </c>
      <c r="AV689" s="0">
        <v>19</v>
      </c>
      <c r="AW689" s="0">
        <v>20</v>
      </c>
      <c r="AX689" s="0">
        <v>20</v>
      </c>
      <c r="AY689" s="0">
        <v>20</v>
      </c>
      <c r="AZ689" s="0">
        <v>20</v>
      </c>
      <c r="BA689" s="0">
        <v>20</v>
      </c>
      <c r="BB689" s="0">
        <v>20</v>
      </c>
      <c r="BC689" s="0">
        <v>20</v>
      </c>
      <c r="BD689" s="0">
        <v>20</v>
      </c>
      <c r="BE689" s="0">
        <v>20</v>
      </c>
      <c r="BF689" s="0">
        <v>20</v>
      </c>
      <c r="BG689" s="0">
        <v>20</v>
      </c>
      <c r="BH689" s="0">
        <v>21</v>
      </c>
      <c r="BI689" s="0">
        <v>17</v>
      </c>
      <c r="BJ689" s="0">
        <v>17</v>
      </c>
      <c r="BK689" s="0">
        <v>17</v>
      </c>
      <c r="BL689" s="0">
        <v>17</v>
      </c>
      <c r="BM689" s="0">
        <v>18</v>
      </c>
      <c r="BN689" s="0">
        <v>18</v>
      </c>
      <c r="BO689" s="0">
        <v>18</v>
      </c>
      <c r="BP689" s="0">
        <v>18</v>
      </c>
      <c r="BQ689" s="0">
        <v>18</v>
      </c>
      <c r="BR689" s="0">
        <v>18</v>
      </c>
      <c r="BS689" s="0">
        <v>18</v>
      </c>
      <c r="BT689" s="0">
        <v>18</v>
      </c>
      <c r="BU689" s="0">
        <v>18</v>
      </c>
      <c r="BV689" s="0">
        <v>18</v>
      </c>
      <c r="BW689" s="0">
        <v>18</v>
      </c>
      <c r="BX689" s="0">
        <v>18</v>
      </c>
      <c r="BY689" s="0">
        <v>18</v>
      </c>
      <c r="BZ689" s="0">
        <v>18</v>
      </c>
      <c r="CA689" s="0">
        <v>18</v>
      </c>
      <c r="CB689" s="0">
        <v>20</v>
      </c>
      <c r="CC689" s="0">
        <v>18</v>
      </c>
      <c r="CD689" s="0">
        <v>18</v>
      </c>
      <c r="CE689" s="0">
        <v>18</v>
      </c>
      <c r="CF689" s="0">
        <v>18</v>
      </c>
      <c r="CG689" s="0">
        <v>18</v>
      </c>
      <c r="CH689" s="0">
        <v>18</v>
      </c>
      <c r="CI689" s="0">
        <v>18</v>
      </c>
      <c r="CJ689" s="0">
        <v>18</v>
      </c>
      <c r="CK689" s="0">
        <v>18</v>
      </c>
      <c r="CL689" s="0">
        <v>19</v>
      </c>
      <c r="CM689" s="0">
        <v>20</v>
      </c>
      <c r="CN689" s="0">
        <v>20</v>
      </c>
      <c r="CO689" s="0">
        <v>20</v>
      </c>
      <c r="CP689" s="0">
        <v>20</v>
      </c>
      <c r="CQ689" s="0">
        <v>20</v>
      </c>
      <c r="CR689" s="0">
        <v>20</v>
      </c>
      <c r="CS689" s="0">
        <v>20</v>
      </c>
      <c r="CT689" s="0">
        <v>20</v>
      </c>
      <c r="CU689" s="0">
        <v>20</v>
      </c>
      <c r="CV689" s="0">
        <v>20</v>
      </c>
      <c r="CW689" s="0">
        <v>20</v>
      </c>
      <c r="CX689" s="0">
        <v>20</v>
      </c>
      <c r="CY689" s="0">
        <v>20</v>
      </c>
      <c r="CZ689" s="0">
        <v>20</v>
      </c>
      <c r="DA689" s="0">
        <v>20</v>
      </c>
      <c r="DB689" s="0">
        <v>20</v>
      </c>
      <c r="DC689" s="0">
        <v>19</v>
      </c>
      <c r="DD689" s="0">
        <v>19</v>
      </c>
      <c r="DE689" s="0">
        <v>19</v>
      </c>
      <c r="DF689" s="0">
        <v>19</v>
      </c>
      <c r="DG689" s="0">
        <v>20</v>
      </c>
      <c r="DH689" s="0">
        <v>20</v>
      </c>
      <c r="DI689" s="0">
        <v>20</v>
      </c>
      <c r="DJ689" s="0">
        <v>20</v>
      </c>
      <c r="DK689" s="0">
        <v>20</v>
      </c>
      <c r="DL689" s="0">
        <v>20</v>
      </c>
      <c r="DM689" s="0">
        <v>20</v>
      </c>
      <c r="DN689" s="0">
        <v>19</v>
      </c>
      <c r="DO689" s="0">
        <v>19</v>
      </c>
      <c r="DP689" s="0">
        <v>19</v>
      </c>
      <c r="DQ689" s="0">
        <v>21</v>
      </c>
    </row>
    <row r="690">
      <c r="A690" s="0">
        <v>8.457</v>
      </c>
      <c r="B690" s="0">
        <v>16.195</v>
      </c>
      <c r="C690" s="0">
        <v>23.845</v>
      </c>
      <c r="D690" s="0">
        <v>31.355</v>
      </c>
      <c r="E690" s="0">
        <v>38.737</v>
      </c>
      <c r="F690" s="0">
        <v>46.123</v>
      </c>
      <c r="G690" s="0">
        <v>53.591</v>
      </c>
      <c r="H690" s="0">
        <v>61.123</v>
      </c>
      <c r="I690" s="0">
        <v>82.449</v>
      </c>
      <c r="J690" s="0">
        <v>90.178</v>
      </c>
      <c r="K690" s="0">
        <v>97.743</v>
      </c>
      <c r="L690" s="0">
        <v>105.429</v>
      </c>
      <c r="M690" s="0">
        <v>113.066</v>
      </c>
      <c r="N690" s="0">
        <v>120.637</v>
      </c>
      <c r="O690" s="0">
        <v>128.101</v>
      </c>
      <c r="P690" s="0">
        <v>135.53</v>
      </c>
      <c r="Q690" s="0">
        <v>143.103</v>
      </c>
      <c r="R690" s="0">
        <v>151.27</v>
      </c>
      <c r="S690" s="0">
        <v>158.747</v>
      </c>
      <c r="T690" s="0">
        <v>166.475</v>
      </c>
      <c r="U690" s="0">
        <v>174.062</v>
      </c>
      <c r="V690" s="0">
        <v>181.671</v>
      </c>
      <c r="W690" s="0">
        <v>189.191</v>
      </c>
      <c r="X690" s="0">
        <v>196.703</v>
      </c>
      <c r="Y690" s="0">
        <v>204.233</v>
      </c>
      <c r="Z690" s="0">
        <v>211.943</v>
      </c>
      <c r="AA690" s="0">
        <v>219.328</v>
      </c>
      <c r="AB690" s="0">
        <v>226.696</v>
      </c>
      <c r="AC690" s="0">
        <v>234.34</v>
      </c>
      <c r="AD690" s="0">
        <v>242.031</v>
      </c>
      <c r="AE690" s="0">
        <v>249.832</v>
      </c>
      <c r="AF690" s="0">
        <v>257.452</v>
      </c>
      <c r="AG690" s="0">
        <v>265.122</v>
      </c>
      <c r="AH690" s="0">
        <v>272.782</v>
      </c>
      <c r="AI690" s="0">
        <v>280.422</v>
      </c>
      <c r="AJ690" s="0">
        <v>288.264</v>
      </c>
      <c r="AK690" s="0">
        <v>296.726</v>
      </c>
      <c r="AL690" s="0">
        <v>304.548</v>
      </c>
      <c r="AM690" s="0">
        <v>312.245</v>
      </c>
      <c r="AN690" s="0">
        <v>320.077</v>
      </c>
      <c r="AO690" s="0">
        <v>327.566</v>
      </c>
      <c r="AP690" s="0">
        <v>335.175</v>
      </c>
      <c r="AQ690" s="0">
        <v>343.024</v>
      </c>
      <c r="AR690" s="0">
        <v>350.667</v>
      </c>
      <c r="AS690" s="0">
        <v>358.206</v>
      </c>
      <c r="AT690" s="0">
        <v>365.904</v>
      </c>
      <c r="AU690" s="0">
        <v>373.789</v>
      </c>
      <c r="AV690" s="0">
        <v>381.693</v>
      </c>
      <c r="AW690" s="0">
        <v>389.419</v>
      </c>
      <c r="AX690" s="0">
        <v>397.281</v>
      </c>
      <c r="AY690" s="0">
        <v>405.186</v>
      </c>
      <c r="AZ690" s="0">
        <v>413.001</v>
      </c>
      <c r="BA690" s="0">
        <v>420.951</v>
      </c>
      <c r="BB690" s="0">
        <v>429.277</v>
      </c>
      <c r="BC690" s="0">
        <v>437.397</v>
      </c>
      <c r="BD690" s="0">
        <v>444.968</v>
      </c>
      <c r="BE690" s="0">
        <v>452.327</v>
      </c>
      <c r="BF690" s="0">
        <v>459.699</v>
      </c>
      <c r="BG690" s="0">
        <v>466.997</v>
      </c>
      <c r="BH690" s="0">
        <v>474.488</v>
      </c>
      <c r="BI690" s="0">
        <v>481.794</v>
      </c>
      <c r="BJ690" s="0">
        <v>489.144</v>
      </c>
      <c r="BK690" s="0">
        <v>496.492</v>
      </c>
      <c r="BL690" s="0">
        <v>503.703</v>
      </c>
      <c r="BM690" s="0">
        <v>510.921</v>
      </c>
      <c r="BN690" s="0">
        <v>518.257</v>
      </c>
      <c r="BO690" s="0">
        <v>525.607</v>
      </c>
      <c r="BP690" s="0">
        <v>533.049</v>
      </c>
      <c r="BQ690" s="0">
        <v>540.467</v>
      </c>
      <c r="BR690" s="0">
        <v>547.775</v>
      </c>
      <c r="BS690" s="0">
        <v>555.116</v>
      </c>
      <c r="BT690" s="0">
        <v>562.496</v>
      </c>
      <c r="BU690" s="0">
        <v>569.838</v>
      </c>
      <c r="BV690" s="0">
        <v>577.151</v>
      </c>
      <c r="BW690" s="0">
        <v>585.492</v>
      </c>
      <c r="BX690" s="0">
        <v>593.227</v>
      </c>
      <c r="BY690" s="0">
        <v>600.794</v>
      </c>
      <c r="BZ690" s="0">
        <v>608.569</v>
      </c>
      <c r="CA690" s="0">
        <v>616.176</v>
      </c>
      <c r="CB690" s="0">
        <v>623.523</v>
      </c>
      <c r="CC690" s="0">
        <v>630.816</v>
      </c>
      <c r="CD690" s="0">
        <v>638.198</v>
      </c>
      <c r="CE690" s="0">
        <v>645.871</v>
      </c>
      <c r="CF690" s="0">
        <v>653.255</v>
      </c>
      <c r="CG690" s="0">
        <v>660.684</v>
      </c>
      <c r="CH690" s="0">
        <v>668.069</v>
      </c>
      <c r="CI690" s="0">
        <v>675.604</v>
      </c>
      <c r="CJ690" s="0">
        <v>683.069</v>
      </c>
      <c r="CK690" s="0">
        <v>690.626</v>
      </c>
      <c r="CL690" s="0">
        <v>698.051</v>
      </c>
      <c r="CM690" s="0">
        <v>705.605</v>
      </c>
      <c r="CN690" s="0">
        <v>713.301</v>
      </c>
      <c r="CO690" s="0">
        <v>722.998</v>
      </c>
      <c r="CP690" s="0">
        <v>731.303</v>
      </c>
      <c r="CQ690" s="0">
        <v>738.891</v>
      </c>
      <c r="CR690" s="0">
        <v>746.274</v>
      </c>
      <c r="CS690" s="0">
        <v>753.637</v>
      </c>
      <c r="CT690" s="0">
        <v>760.951</v>
      </c>
      <c r="CU690" s="0">
        <v>768.464</v>
      </c>
      <c r="CV690" s="0">
        <v>775.71</v>
      </c>
      <c r="CW690" s="0">
        <v>782.97</v>
      </c>
      <c r="CX690" s="0">
        <v>790.241</v>
      </c>
      <c r="CY690" s="0">
        <v>799.132</v>
      </c>
      <c r="CZ690" s="0">
        <v>806.707</v>
      </c>
      <c r="DA690" s="0">
        <v>814.114</v>
      </c>
      <c r="DB690" s="0">
        <v>821.612</v>
      </c>
      <c r="DC690" s="0">
        <v>829.077</v>
      </c>
      <c r="DD690" s="0">
        <v>836.809</v>
      </c>
      <c r="DE690" s="0">
        <v>844.434</v>
      </c>
      <c r="DF690" s="0">
        <v>852.015</v>
      </c>
      <c r="DG690" s="0">
        <v>859.678</v>
      </c>
      <c r="DH690" s="0">
        <v>867.345</v>
      </c>
    </row>
    <row r="691">
      <c r="A691" s="0">
        <v>11</v>
      </c>
      <c r="B691" s="0">
        <v>11</v>
      </c>
      <c r="C691" s="0">
        <v>11</v>
      </c>
      <c r="D691" s="0">
        <v>13</v>
      </c>
      <c r="E691" s="0">
        <v>14</v>
      </c>
      <c r="F691" s="0">
        <v>14</v>
      </c>
      <c r="G691" s="0">
        <v>16</v>
      </c>
      <c r="H691" s="0">
        <v>17</v>
      </c>
      <c r="I691" s="0">
        <v>6</v>
      </c>
      <c r="J691" s="0">
        <v>6</v>
      </c>
      <c r="K691" s="0">
        <v>6</v>
      </c>
      <c r="L691" s="0">
        <v>7</v>
      </c>
      <c r="M691" s="0">
        <v>7</v>
      </c>
      <c r="N691" s="0">
        <v>7</v>
      </c>
      <c r="O691" s="0">
        <v>7</v>
      </c>
      <c r="P691" s="0">
        <v>7</v>
      </c>
      <c r="Q691" s="0">
        <v>7</v>
      </c>
      <c r="R691" s="0">
        <v>7</v>
      </c>
      <c r="S691" s="0">
        <v>7</v>
      </c>
      <c r="T691" s="0">
        <v>7</v>
      </c>
      <c r="U691" s="0">
        <v>7</v>
      </c>
      <c r="V691" s="0">
        <v>7</v>
      </c>
      <c r="W691" s="0">
        <v>7</v>
      </c>
      <c r="X691" s="0">
        <v>7</v>
      </c>
      <c r="Y691" s="0">
        <v>7</v>
      </c>
      <c r="Z691" s="0">
        <v>7</v>
      </c>
      <c r="AA691" s="0">
        <v>8</v>
      </c>
      <c r="AB691" s="0">
        <v>8</v>
      </c>
      <c r="AC691" s="0">
        <v>8</v>
      </c>
      <c r="AD691" s="0">
        <v>8</v>
      </c>
      <c r="AE691" s="0">
        <v>8</v>
      </c>
      <c r="AF691" s="0">
        <v>8</v>
      </c>
      <c r="AG691" s="0">
        <v>8</v>
      </c>
      <c r="AH691" s="0">
        <v>8</v>
      </c>
      <c r="AI691" s="0">
        <v>8</v>
      </c>
      <c r="AJ691" s="0">
        <v>8</v>
      </c>
      <c r="AK691" s="0">
        <v>8</v>
      </c>
      <c r="AL691" s="0">
        <v>8</v>
      </c>
      <c r="AM691" s="0">
        <v>8</v>
      </c>
      <c r="AN691" s="0">
        <v>8</v>
      </c>
      <c r="AO691" s="0">
        <v>9</v>
      </c>
      <c r="AP691" s="0">
        <v>9</v>
      </c>
      <c r="AQ691" s="0">
        <v>9</v>
      </c>
      <c r="AR691" s="0">
        <v>9</v>
      </c>
      <c r="AS691" s="0">
        <v>9</v>
      </c>
      <c r="AT691" s="0">
        <v>9</v>
      </c>
      <c r="AU691" s="0">
        <v>10</v>
      </c>
      <c r="AV691" s="0">
        <v>10</v>
      </c>
      <c r="AW691" s="0">
        <v>10</v>
      </c>
      <c r="AX691" s="0">
        <v>10</v>
      </c>
      <c r="AY691" s="0">
        <v>9</v>
      </c>
      <c r="AZ691" s="0">
        <v>9</v>
      </c>
      <c r="BA691" s="0">
        <v>9</v>
      </c>
      <c r="BB691" s="0">
        <v>9</v>
      </c>
      <c r="BC691" s="0">
        <v>9</v>
      </c>
      <c r="BD691" s="0">
        <v>9</v>
      </c>
      <c r="BE691" s="0">
        <v>9</v>
      </c>
      <c r="BF691" s="0">
        <v>9</v>
      </c>
      <c r="BG691" s="0">
        <v>10</v>
      </c>
      <c r="BH691" s="0">
        <v>10</v>
      </c>
      <c r="BI691" s="0">
        <v>11</v>
      </c>
      <c r="BJ691" s="0">
        <v>11</v>
      </c>
      <c r="BK691" s="0">
        <v>11</v>
      </c>
      <c r="BL691" s="0">
        <v>11</v>
      </c>
      <c r="BM691" s="0">
        <v>11</v>
      </c>
      <c r="BN691" s="0">
        <v>11</v>
      </c>
      <c r="BO691" s="0">
        <v>11</v>
      </c>
      <c r="BP691" s="0">
        <v>11</v>
      </c>
      <c r="BQ691" s="0">
        <v>11</v>
      </c>
      <c r="BR691" s="0">
        <v>11</v>
      </c>
      <c r="BS691" s="0">
        <v>11</v>
      </c>
      <c r="BT691" s="0">
        <v>11</v>
      </c>
      <c r="BU691" s="0">
        <v>11</v>
      </c>
      <c r="BV691" s="0">
        <v>12</v>
      </c>
      <c r="BW691" s="0">
        <v>12</v>
      </c>
      <c r="BX691" s="0">
        <v>13</v>
      </c>
      <c r="BY691" s="0">
        <v>13</v>
      </c>
      <c r="BZ691" s="0">
        <v>13</v>
      </c>
      <c r="CA691" s="0">
        <v>13</v>
      </c>
      <c r="CB691" s="0">
        <v>13</v>
      </c>
      <c r="CC691" s="0">
        <v>13</v>
      </c>
      <c r="CD691" s="0">
        <v>13</v>
      </c>
      <c r="CE691" s="0">
        <v>13</v>
      </c>
      <c r="CF691" s="0">
        <v>13</v>
      </c>
      <c r="CG691" s="0">
        <v>13</v>
      </c>
      <c r="CH691" s="0">
        <v>13</v>
      </c>
      <c r="CI691" s="0">
        <v>13</v>
      </c>
      <c r="CJ691" s="0">
        <v>13</v>
      </c>
      <c r="CK691" s="0">
        <v>13</v>
      </c>
      <c r="CL691" s="0">
        <v>13</v>
      </c>
      <c r="CM691" s="0">
        <v>13</v>
      </c>
      <c r="CN691" s="0">
        <v>13</v>
      </c>
      <c r="CO691" s="0">
        <v>13</v>
      </c>
      <c r="CP691" s="0">
        <v>13</v>
      </c>
      <c r="CQ691" s="0">
        <v>13</v>
      </c>
      <c r="CR691" s="0">
        <v>13</v>
      </c>
      <c r="CS691" s="0">
        <v>13</v>
      </c>
      <c r="CT691" s="0">
        <v>13</v>
      </c>
      <c r="CU691" s="0">
        <v>13</v>
      </c>
      <c r="CV691" s="0">
        <v>13</v>
      </c>
      <c r="CW691" s="0">
        <v>13</v>
      </c>
      <c r="CX691" s="0">
        <v>13</v>
      </c>
      <c r="CY691" s="0">
        <v>13</v>
      </c>
      <c r="CZ691" s="0">
        <v>13</v>
      </c>
      <c r="DA691" s="0">
        <v>13</v>
      </c>
      <c r="DB691" s="0">
        <v>13</v>
      </c>
      <c r="DC691" s="0">
        <v>13</v>
      </c>
      <c r="DD691" s="0">
        <v>13</v>
      </c>
      <c r="DE691" s="0">
        <v>13</v>
      </c>
      <c r="DF691" s="0">
        <v>13</v>
      </c>
      <c r="DG691" s="0">
        <v>13</v>
      </c>
      <c r="DH691" s="0">
        <v>13</v>
      </c>
    </row>
    <row r="692">
      <c r="A692" s="0">
        <v>10.514</v>
      </c>
      <c r="B692" s="0">
        <v>17.832</v>
      </c>
      <c r="C692" s="0">
        <v>25.123</v>
      </c>
      <c r="D692" s="0">
        <v>32.432</v>
      </c>
      <c r="E692" s="0">
        <v>39.738</v>
      </c>
      <c r="F692" s="0">
        <v>47.151</v>
      </c>
      <c r="G692" s="0">
        <v>54.438</v>
      </c>
      <c r="H692" s="0">
        <v>61.797</v>
      </c>
      <c r="I692" s="0">
        <v>69.189</v>
      </c>
      <c r="J692" s="0">
        <v>78.836</v>
      </c>
      <c r="K692" s="0">
        <v>86.447</v>
      </c>
      <c r="L692" s="0">
        <v>93.751</v>
      </c>
      <c r="M692" s="0">
        <v>101.113</v>
      </c>
      <c r="N692" s="0">
        <v>109.996</v>
      </c>
      <c r="O692" s="0">
        <v>119.555</v>
      </c>
      <c r="P692" s="0">
        <v>126.971</v>
      </c>
      <c r="Q692" s="0">
        <v>134.259</v>
      </c>
      <c r="R692" s="0">
        <v>141.563</v>
      </c>
      <c r="S692" s="0">
        <v>148.821</v>
      </c>
      <c r="T692" s="0">
        <v>156.599</v>
      </c>
      <c r="U692" s="0">
        <v>163.841</v>
      </c>
      <c r="V692" s="0">
        <v>171.068</v>
      </c>
      <c r="W692" s="0">
        <v>178.301</v>
      </c>
      <c r="X692" s="0">
        <v>185.526</v>
      </c>
      <c r="Y692" s="0">
        <v>192.738</v>
      </c>
      <c r="Z692" s="0">
        <v>199.941</v>
      </c>
      <c r="AA692" s="0">
        <v>207.121</v>
      </c>
      <c r="AB692" s="0">
        <v>214.357</v>
      </c>
      <c r="AC692" s="0">
        <v>221.565</v>
      </c>
      <c r="AD692" s="0">
        <v>228.791</v>
      </c>
      <c r="AE692" s="0">
        <v>238.622</v>
      </c>
      <c r="AF692" s="0">
        <v>246.021</v>
      </c>
      <c r="AG692" s="0">
        <v>253.332</v>
      </c>
      <c r="AH692" s="0">
        <v>261.009</v>
      </c>
      <c r="AI692" s="0">
        <v>268.254</v>
      </c>
      <c r="AJ692" s="0">
        <v>275.503</v>
      </c>
      <c r="AK692" s="0">
        <v>284.25</v>
      </c>
      <c r="AL692" s="0">
        <v>291.485</v>
      </c>
      <c r="AM692" s="0">
        <v>301.602</v>
      </c>
      <c r="AN692" s="0">
        <v>309.01</v>
      </c>
      <c r="AO692" s="0">
        <v>323.403</v>
      </c>
      <c r="AP692" s="0">
        <v>330.756</v>
      </c>
      <c r="AQ692" s="0">
        <v>338.07</v>
      </c>
      <c r="AR692" s="0">
        <v>345.499</v>
      </c>
      <c r="AS692" s="0">
        <v>352.879</v>
      </c>
      <c r="AT692" s="0">
        <v>360.182</v>
      </c>
      <c r="AU692" s="0">
        <v>367.5</v>
      </c>
      <c r="AV692" s="0">
        <v>374.809</v>
      </c>
      <c r="AW692" s="0">
        <v>382.071</v>
      </c>
      <c r="AX692" s="0">
        <v>389.235</v>
      </c>
      <c r="AY692" s="0">
        <v>396.613</v>
      </c>
      <c r="AZ692" s="0">
        <v>403.8</v>
      </c>
      <c r="BA692" s="0">
        <v>412.669</v>
      </c>
      <c r="BB692" s="0">
        <v>419.992</v>
      </c>
      <c r="BC692" s="0">
        <v>427.297</v>
      </c>
      <c r="BD692" s="0">
        <v>434.537</v>
      </c>
      <c r="BE692" s="0">
        <v>442.441</v>
      </c>
      <c r="BF692" s="0">
        <v>449.793</v>
      </c>
      <c r="BG692" s="0">
        <v>457.22</v>
      </c>
      <c r="BH692" s="0">
        <v>464.54</v>
      </c>
      <c r="BI692" s="0">
        <v>471.811</v>
      </c>
      <c r="BJ692" s="0">
        <v>480.865</v>
      </c>
      <c r="BK692" s="0">
        <v>488.225</v>
      </c>
      <c r="BL692" s="0">
        <v>495.586</v>
      </c>
      <c r="BM692" s="0">
        <v>502.9</v>
      </c>
      <c r="BN692" s="0">
        <v>510.248</v>
      </c>
      <c r="BO692" s="0">
        <v>517.788</v>
      </c>
      <c r="BP692" s="0">
        <v>525.103</v>
      </c>
      <c r="BQ692" s="0">
        <v>536.256</v>
      </c>
      <c r="BR692" s="0">
        <v>543.577</v>
      </c>
      <c r="BS692" s="0">
        <v>550.897</v>
      </c>
      <c r="BT692" s="0">
        <v>558.22</v>
      </c>
      <c r="BU692" s="0">
        <v>565.481</v>
      </c>
      <c r="BV692" s="0">
        <v>572.619</v>
      </c>
      <c r="BW692" s="0">
        <v>582.111</v>
      </c>
      <c r="BX692" s="0">
        <v>590.069</v>
      </c>
      <c r="BY692" s="0">
        <v>597.506</v>
      </c>
      <c r="BZ692" s="0">
        <v>604.773</v>
      </c>
      <c r="CA692" s="0">
        <v>613.842</v>
      </c>
      <c r="CB692" s="0">
        <v>621.266</v>
      </c>
      <c r="CC692" s="0">
        <v>629.092</v>
      </c>
      <c r="CD692" s="0">
        <v>636.51</v>
      </c>
      <c r="CE692" s="0">
        <v>643.915</v>
      </c>
      <c r="CF692" s="0">
        <v>651.466</v>
      </c>
      <c r="CG692" s="0">
        <v>658.765</v>
      </c>
      <c r="CH692" s="0">
        <v>665.97</v>
      </c>
      <c r="CI692" s="0">
        <v>673.167</v>
      </c>
      <c r="CJ692" s="0">
        <v>681.617</v>
      </c>
      <c r="CK692" s="0">
        <v>688.891</v>
      </c>
      <c r="CL692" s="0">
        <v>696.164</v>
      </c>
      <c r="CM692" s="0">
        <v>703.511</v>
      </c>
      <c r="CN692" s="0">
        <v>710.838</v>
      </c>
      <c r="CO692" s="0">
        <v>718.074</v>
      </c>
      <c r="CP692" s="0">
        <v>729.31</v>
      </c>
      <c r="CQ692" s="0">
        <v>737.11</v>
      </c>
      <c r="CR692" s="0">
        <v>744.35</v>
      </c>
      <c r="CS692" s="0">
        <v>751.556</v>
      </c>
      <c r="CT692" s="0">
        <v>758.771</v>
      </c>
      <c r="CU692" s="0">
        <v>766.054</v>
      </c>
      <c r="CV692" s="0">
        <v>773.338</v>
      </c>
      <c r="CW692" s="0">
        <v>780.585</v>
      </c>
      <c r="CX692" s="0">
        <v>787.823</v>
      </c>
      <c r="CY692" s="0">
        <v>795.063</v>
      </c>
      <c r="CZ692" s="0">
        <v>802.304</v>
      </c>
      <c r="DA692" s="0">
        <v>809.552</v>
      </c>
      <c r="DB692" s="0">
        <v>816.757</v>
      </c>
      <c r="DC692" s="0">
        <v>823.979</v>
      </c>
      <c r="DD692" s="0">
        <v>831.415</v>
      </c>
      <c r="DE692" s="0">
        <v>838.588</v>
      </c>
      <c r="DF692" s="0">
        <v>845.783</v>
      </c>
      <c r="DG692" s="0">
        <v>853.326</v>
      </c>
      <c r="DH692" s="0">
        <v>860.576</v>
      </c>
      <c r="DI692" s="0">
        <v>867.751</v>
      </c>
      <c r="DJ692" s="0">
        <v>874.94</v>
      </c>
    </row>
    <row r="693">
      <c r="A693" s="0">
        <v>4</v>
      </c>
      <c r="B693" s="0">
        <v>7</v>
      </c>
      <c r="C693" s="0">
        <v>8</v>
      </c>
      <c r="D693" s="0">
        <v>10</v>
      </c>
      <c r="E693" s="0">
        <v>11</v>
      </c>
      <c r="F693" s="0">
        <v>11</v>
      </c>
      <c r="G693" s="0">
        <v>13</v>
      </c>
      <c r="H693" s="0">
        <v>15</v>
      </c>
      <c r="I693" s="0">
        <v>16</v>
      </c>
      <c r="J693" s="0">
        <v>10</v>
      </c>
      <c r="K693" s="0">
        <v>12</v>
      </c>
      <c r="L693" s="0">
        <v>12</v>
      </c>
      <c r="M693" s="0">
        <v>12</v>
      </c>
      <c r="N693" s="0">
        <v>11</v>
      </c>
      <c r="O693" s="0">
        <v>11</v>
      </c>
      <c r="P693" s="0">
        <v>12</v>
      </c>
      <c r="Q693" s="0">
        <v>12</v>
      </c>
      <c r="R693" s="0">
        <v>12</v>
      </c>
      <c r="S693" s="0">
        <v>13</v>
      </c>
      <c r="T693" s="0">
        <v>13</v>
      </c>
      <c r="U693" s="0">
        <v>13</v>
      </c>
      <c r="V693" s="0">
        <v>13</v>
      </c>
      <c r="W693" s="0">
        <v>13</v>
      </c>
      <c r="X693" s="0">
        <v>13</v>
      </c>
      <c r="Y693" s="0">
        <v>14</v>
      </c>
      <c r="Z693" s="0">
        <v>14</v>
      </c>
      <c r="AA693" s="0">
        <v>15</v>
      </c>
      <c r="AB693" s="0">
        <v>15</v>
      </c>
      <c r="AC693" s="0">
        <v>15</v>
      </c>
      <c r="AD693" s="0">
        <v>15</v>
      </c>
      <c r="AE693" s="0">
        <v>12</v>
      </c>
      <c r="AF693" s="0">
        <v>12</v>
      </c>
      <c r="AG693" s="0">
        <v>13</v>
      </c>
      <c r="AH693" s="0">
        <v>14</v>
      </c>
      <c r="AI693" s="0">
        <v>14</v>
      </c>
      <c r="AJ693" s="0">
        <v>14</v>
      </c>
      <c r="AK693" s="0">
        <v>13</v>
      </c>
      <c r="AL693" s="0">
        <v>14</v>
      </c>
      <c r="AM693" s="0">
        <v>13</v>
      </c>
      <c r="AN693" s="0">
        <v>13</v>
      </c>
      <c r="AO693" s="0">
        <v>12</v>
      </c>
      <c r="AP693" s="0">
        <v>12</v>
      </c>
      <c r="AQ693" s="0">
        <v>12</v>
      </c>
      <c r="AR693" s="0">
        <v>12</v>
      </c>
      <c r="AS693" s="0">
        <v>12</v>
      </c>
      <c r="AT693" s="0">
        <v>12</v>
      </c>
      <c r="AU693" s="0">
        <v>13</v>
      </c>
      <c r="AV693" s="0">
        <v>13</v>
      </c>
      <c r="AW693" s="0">
        <v>12</v>
      </c>
      <c r="AX693" s="0">
        <v>13</v>
      </c>
      <c r="AY693" s="0">
        <v>13</v>
      </c>
      <c r="AZ693" s="0">
        <v>13</v>
      </c>
      <c r="BA693" s="0">
        <v>12</v>
      </c>
      <c r="BB693" s="0">
        <v>12</v>
      </c>
      <c r="BC693" s="0">
        <v>12</v>
      </c>
      <c r="BD693" s="0">
        <v>12</v>
      </c>
      <c r="BE693" s="0">
        <v>13</v>
      </c>
      <c r="BF693" s="0">
        <v>13</v>
      </c>
      <c r="BG693" s="0">
        <v>12</v>
      </c>
      <c r="BH693" s="0">
        <v>12</v>
      </c>
      <c r="BI693" s="0">
        <v>13</v>
      </c>
      <c r="BJ693" s="0">
        <v>13</v>
      </c>
      <c r="BK693" s="0">
        <v>13</v>
      </c>
      <c r="BL693" s="0">
        <v>13</v>
      </c>
      <c r="BM693" s="0">
        <v>13</v>
      </c>
      <c r="BN693" s="0">
        <v>13</v>
      </c>
      <c r="BO693" s="0">
        <v>13</v>
      </c>
      <c r="BP693" s="0">
        <v>13</v>
      </c>
      <c r="BQ693" s="0">
        <v>13</v>
      </c>
      <c r="BR693" s="0">
        <v>13</v>
      </c>
      <c r="BS693" s="0">
        <v>13</v>
      </c>
      <c r="BT693" s="0">
        <v>13</v>
      </c>
      <c r="BU693" s="0">
        <v>14</v>
      </c>
      <c r="BV693" s="0">
        <v>14</v>
      </c>
      <c r="BW693" s="0">
        <v>14</v>
      </c>
      <c r="BX693" s="0">
        <v>14</v>
      </c>
      <c r="BY693" s="0">
        <v>14</v>
      </c>
      <c r="BZ693" s="0">
        <v>14</v>
      </c>
      <c r="CA693" s="0">
        <v>14</v>
      </c>
      <c r="CB693" s="0">
        <v>14</v>
      </c>
      <c r="CC693" s="0">
        <v>14</v>
      </c>
      <c r="CD693" s="0">
        <v>14</v>
      </c>
      <c r="CE693" s="0">
        <v>14</v>
      </c>
      <c r="CF693" s="0">
        <v>14</v>
      </c>
      <c r="CG693" s="0">
        <v>14</v>
      </c>
      <c r="CH693" s="0">
        <v>14</v>
      </c>
      <c r="CI693" s="0">
        <v>14</v>
      </c>
      <c r="CJ693" s="0">
        <v>14</v>
      </c>
      <c r="CK693" s="0">
        <v>14</v>
      </c>
      <c r="CL693" s="0">
        <v>14</v>
      </c>
      <c r="CM693" s="0">
        <v>14</v>
      </c>
      <c r="CN693" s="0">
        <v>14</v>
      </c>
      <c r="CO693" s="0">
        <v>14</v>
      </c>
      <c r="CP693" s="0">
        <v>14</v>
      </c>
      <c r="CQ693" s="0">
        <v>14</v>
      </c>
      <c r="CR693" s="0">
        <v>14</v>
      </c>
      <c r="CS693" s="0">
        <v>14</v>
      </c>
      <c r="CT693" s="0">
        <v>14</v>
      </c>
      <c r="CU693" s="0">
        <v>14</v>
      </c>
      <c r="CV693" s="0">
        <v>14</v>
      </c>
      <c r="CW693" s="0">
        <v>14</v>
      </c>
      <c r="CX693" s="0">
        <v>14</v>
      </c>
      <c r="CY693" s="0">
        <v>14</v>
      </c>
      <c r="CZ693" s="0">
        <v>14</v>
      </c>
      <c r="DA693" s="0">
        <v>14</v>
      </c>
      <c r="DB693" s="0">
        <v>14</v>
      </c>
      <c r="DC693" s="0">
        <v>14</v>
      </c>
      <c r="DD693" s="0">
        <v>14</v>
      </c>
      <c r="DE693" s="0">
        <v>14</v>
      </c>
      <c r="DF693" s="0">
        <v>14</v>
      </c>
      <c r="DG693" s="0">
        <v>14</v>
      </c>
      <c r="DH693" s="0">
        <v>14</v>
      </c>
      <c r="DI693" s="0">
        <v>14</v>
      </c>
      <c r="DJ693" s="0">
        <v>14</v>
      </c>
    </row>
    <row r="694">
      <c r="A694" s="0">
        <v>8.004</v>
      </c>
      <c r="B694" s="0">
        <v>15.401</v>
      </c>
      <c r="C694" s="0">
        <v>22.515</v>
      </c>
      <c r="D694" s="0">
        <v>29.678</v>
      </c>
      <c r="E694" s="0">
        <v>36.839</v>
      </c>
      <c r="F694" s="0">
        <v>44.036</v>
      </c>
      <c r="G694" s="0">
        <v>51.245</v>
      </c>
      <c r="H694" s="0">
        <v>58.373</v>
      </c>
      <c r="I694" s="0">
        <v>65.546</v>
      </c>
      <c r="J694" s="0">
        <v>72.784</v>
      </c>
      <c r="K694" s="0">
        <v>80.346</v>
      </c>
      <c r="L694" s="0">
        <v>87.502</v>
      </c>
      <c r="M694" s="0">
        <v>94.751</v>
      </c>
      <c r="N694" s="0">
        <v>101.899</v>
      </c>
      <c r="O694" s="0">
        <v>109.569</v>
      </c>
      <c r="P694" s="0">
        <v>120.721</v>
      </c>
      <c r="Q694" s="0">
        <v>128.071</v>
      </c>
      <c r="R694" s="0">
        <v>135.337</v>
      </c>
      <c r="S694" s="0">
        <v>142.404</v>
      </c>
      <c r="T694" s="0">
        <v>150.305</v>
      </c>
      <c r="U694" s="0">
        <v>157.519</v>
      </c>
      <c r="V694" s="0">
        <v>164.731</v>
      </c>
      <c r="W694" s="0">
        <v>171.687</v>
      </c>
      <c r="X694" s="0">
        <v>178.718</v>
      </c>
      <c r="Y694" s="0">
        <v>185.826</v>
      </c>
      <c r="Z694" s="0">
        <v>192.921</v>
      </c>
      <c r="AA694" s="0">
        <v>200.015</v>
      </c>
      <c r="AB694" s="0">
        <v>207.156</v>
      </c>
      <c r="AC694" s="0">
        <v>214.28</v>
      </c>
      <c r="AD694" s="0">
        <v>221.332</v>
      </c>
      <c r="AE694" s="0">
        <v>228.63</v>
      </c>
      <c r="AF694" s="0">
        <v>235.824</v>
      </c>
      <c r="AG694" s="0">
        <v>243.128</v>
      </c>
      <c r="AH694" s="0">
        <v>250.444</v>
      </c>
      <c r="AI694" s="0">
        <v>257.825</v>
      </c>
      <c r="AJ694" s="0">
        <v>264.961</v>
      </c>
      <c r="AK694" s="0">
        <v>272.214</v>
      </c>
      <c r="AL694" s="0">
        <v>279.854</v>
      </c>
      <c r="AM694" s="0">
        <v>287.009</v>
      </c>
      <c r="AN694" s="0">
        <v>294.899</v>
      </c>
      <c r="AO694" s="0">
        <v>302.157</v>
      </c>
      <c r="AP694" s="0">
        <v>309.43</v>
      </c>
      <c r="AQ694" s="0">
        <v>317.051</v>
      </c>
      <c r="AR694" s="0">
        <v>324.291</v>
      </c>
      <c r="AS694" s="0">
        <v>331.368</v>
      </c>
      <c r="AT694" s="0">
        <v>338.648</v>
      </c>
      <c r="AU694" s="0">
        <v>345.751</v>
      </c>
      <c r="AV694" s="0">
        <v>352.998</v>
      </c>
      <c r="AW694" s="0">
        <v>360.172</v>
      </c>
      <c r="AX694" s="0">
        <v>367.411</v>
      </c>
      <c r="AY694" s="0">
        <v>374.519</v>
      </c>
      <c r="AZ694" s="0">
        <v>381.623</v>
      </c>
      <c r="BA694" s="0">
        <v>388.709</v>
      </c>
      <c r="BB694" s="0">
        <v>396.171</v>
      </c>
      <c r="BC694" s="0">
        <v>403.408</v>
      </c>
      <c r="BD694" s="0">
        <v>410.631</v>
      </c>
      <c r="BE694" s="0">
        <v>417.815</v>
      </c>
      <c r="BF694" s="0">
        <v>424.983</v>
      </c>
      <c r="BG694" s="0">
        <v>432.069</v>
      </c>
      <c r="BH694" s="0">
        <v>440.066</v>
      </c>
      <c r="BI694" s="0">
        <v>447.434</v>
      </c>
      <c r="BJ694" s="0">
        <v>454.837</v>
      </c>
      <c r="BK694" s="0">
        <v>462.063</v>
      </c>
      <c r="BL694" s="0">
        <v>469.114</v>
      </c>
      <c r="BM694" s="0">
        <v>476.283</v>
      </c>
      <c r="BN694" s="0">
        <v>483.473</v>
      </c>
      <c r="BO694" s="0">
        <v>490.619</v>
      </c>
      <c r="BP694" s="0">
        <v>497.881</v>
      </c>
      <c r="BQ694" s="0">
        <v>505.148</v>
      </c>
      <c r="BR694" s="0">
        <v>512.54</v>
      </c>
      <c r="BS694" s="0">
        <v>519.817</v>
      </c>
      <c r="BT694" s="0">
        <v>527.08</v>
      </c>
      <c r="BU694" s="0">
        <v>534.361</v>
      </c>
      <c r="BV694" s="0">
        <v>541.582</v>
      </c>
      <c r="BW694" s="0">
        <v>548.79</v>
      </c>
      <c r="BX694" s="0">
        <v>555.966</v>
      </c>
      <c r="BY694" s="0">
        <v>563.276</v>
      </c>
      <c r="BZ694" s="0">
        <v>570.588</v>
      </c>
      <c r="CA694" s="0">
        <v>578.084</v>
      </c>
      <c r="CB694" s="0">
        <v>585.885</v>
      </c>
      <c r="CC694" s="0">
        <v>593.038</v>
      </c>
      <c r="CD694" s="0">
        <v>600.139</v>
      </c>
      <c r="CE694" s="0">
        <v>607.258</v>
      </c>
      <c r="CF694" s="0">
        <v>614.452</v>
      </c>
      <c r="CG694" s="0">
        <v>621.688</v>
      </c>
      <c r="CH694" s="0">
        <v>628.818</v>
      </c>
      <c r="CI694" s="0">
        <v>635.954</v>
      </c>
      <c r="CJ694" s="0">
        <v>643.058</v>
      </c>
      <c r="CK694" s="0">
        <v>650.2</v>
      </c>
      <c r="CL694" s="0">
        <v>657.291</v>
      </c>
      <c r="CM694" s="0">
        <v>664.309</v>
      </c>
      <c r="CN694" s="0">
        <v>671.483</v>
      </c>
      <c r="CO694" s="0">
        <v>678.634</v>
      </c>
      <c r="CP694" s="0">
        <v>685.824</v>
      </c>
      <c r="CQ694" s="0">
        <v>693.049</v>
      </c>
      <c r="CR694" s="0">
        <v>701.288</v>
      </c>
      <c r="CS694" s="0">
        <v>708.5</v>
      </c>
      <c r="CT694" s="0">
        <v>715.611</v>
      </c>
      <c r="CU694" s="0">
        <v>723.045</v>
      </c>
      <c r="CV694" s="0">
        <v>730.937</v>
      </c>
      <c r="CW694" s="0">
        <v>738.139</v>
      </c>
      <c r="CX694" s="0">
        <v>745.234</v>
      </c>
      <c r="CY694" s="0">
        <v>752.261</v>
      </c>
      <c r="CZ694" s="0">
        <v>759.232</v>
      </c>
      <c r="DA694" s="0">
        <v>766.182</v>
      </c>
      <c r="DB694" s="0">
        <v>773.173</v>
      </c>
      <c r="DC694" s="0">
        <v>780.276</v>
      </c>
      <c r="DD694" s="0">
        <v>787.249</v>
      </c>
      <c r="DE694" s="0">
        <v>794.318</v>
      </c>
      <c r="DF694" s="0">
        <v>801.328</v>
      </c>
      <c r="DG694" s="0">
        <v>808.369</v>
      </c>
      <c r="DH694" s="0">
        <v>815.422</v>
      </c>
      <c r="DI694" s="0">
        <v>822.53</v>
      </c>
      <c r="DJ694" s="0">
        <v>829.684</v>
      </c>
      <c r="DK694" s="0">
        <v>836.728</v>
      </c>
      <c r="DL694" s="0">
        <v>843.968</v>
      </c>
      <c r="DM694" s="0">
        <v>851.205</v>
      </c>
      <c r="DN694" s="0">
        <v>858.335</v>
      </c>
      <c r="DO694" s="0">
        <v>865.428</v>
      </c>
    </row>
    <row r="695">
      <c r="A695" s="0">
        <v>16</v>
      </c>
      <c r="B695" s="0">
        <v>17</v>
      </c>
      <c r="C695" s="0">
        <v>17</v>
      </c>
      <c r="D695" s="0">
        <v>19</v>
      </c>
      <c r="E695" s="0">
        <v>20</v>
      </c>
      <c r="F695" s="0">
        <v>20</v>
      </c>
      <c r="G695" s="0">
        <v>20</v>
      </c>
      <c r="H695" s="0">
        <v>20</v>
      </c>
      <c r="I695" s="0">
        <v>20</v>
      </c>
      <c r="J695" s="0">
        <v>19</v>
      </c>
      <c r="K695" s="0">
        <v>19</v>
      </c>
      <c r="L695" s="0">
        <v>19</v>
      </c>
      <c r="M695" s="0">
        <v>19</v>
      </c>
      <c r="N695" s="0">
        <v>19</v>
      </c>
      <c r="O695" s="0">
        <v>19</v>
      </c>
      <c r="P695" s="0">
        <v>18</v>
      </c>
      <c r="Q695" s="0">
        <v>18</v>
      </c>
      <c r="R695" s="0">
        <v>17</v>
      </c>
      <c r="S695" s="0">
        <v>17</v>
      </c>
      <c r="T695" s="0">
        <v>18</v>
      </c>
      <c r="U695" s="0">
        <v>17</v>
      </c>
      <c r="V695" s="0">
        <v>19</v>
      </c>
      <c r="W695" s="0">
        <v>19</v>
      </c>
      <c r="X695" s="0">
        <v>19</v>
      </c>
      <c r="Y695" s="0">
        <v>19</v>
      </c>
      <c r="Z695" s="0">
        <v>19</v>
      </c>
      <c r="AA695" s="0">
        <v>19</v>
      </c>
      <c r="AB695" s="0">
        <v>19</v>
      </c>
      <c r="AC695" s="0">
        <v>19</v>
      </c>
      <c r="AD695" s="0">
        <v>19</v>
      </c>
      <c r="AE695" s="0">
        <v>19</v>
      </c>
      <c r="AF695" s="0">
        <v>19</v>
      </c>
      <c r="AG695" s="0">
        <v>19</v>
      </c>
      <c r="AH695" s="0">
        <v>19</v>
      </c>
      <c r="AI695" s="0">
        <v>19</v>
      </c>
      <c r="AJ695" s="0">
        <v>19</v>
      </c>
      <c r="AK695" s="0">
        <v>19</v>
      </c>
      <c r="AL695" s="0">
        <v>19</v>
      </c>
      <c r="AM695" s="0">
        <v>19</v>
      </c>
      <c r="AN695" s="0">
        <v>19</v>
      </c>
      <c r="AO695" s="0">
        <v>19</v>
      </c>
      <c r="AP695" s="0">
        <v>19</v>
      </c>
      <c r="AQ695" s="0">
        <v>19</v>
      </c>
      <c r="AR695" s="0">
        <v>19</v>
      </c>
      <c r="AS695" s="0">
        <v>19</v>
      </c>
      <c r="AT695" s="0">
        <v>19</v>
      </c>
      <c r="AU695" s="0">
        <v>18</v>
      </c>
      <c r="AV695" s="0">
        <v>18</v>
      </c>
      <c r="AW695" s="0">
        <v>18</v>
      </c>
      <c r="AX695" s="0">
        <v>18</v>
      </c>
      <c r="AY695" s="0">
        <v>18</v>
      </c>
      <c r="AZ695" s="0">
        <v>18</v>
      </c>
      <c r="BA695" s="0">
        <v>19</v>
      </c>
      <c r="BB695" s="0">
        <v>18</v>
      </c>
      <c r="BC695" s="0">
        <v>18</v>
      </c>
      <c r="BD695" s="0">
        <v>19</v>
      </c>
      <c r="BE695" s="0">
        <v>19</v>
      </c>
      <c r="BF695" s="0">
        <v>19</v>
      </c>
      <c r="BG695" s="0">
        <v>19</v>
      </c>
      <c r="BH695" s="0">
        <v>19</v>
      </c>
      <c r="BI695" s="0">
        <v>20</v>
      </c>
      <c r="BJ695" s="0">
        <v>20</v>
      </c>
      <c r="BK695" s="0">
        <v>20</v>
      </c>
      <c r="BL695" s="0">
        <v>20</v>
      </c>
      <c r="BM695" s="0">
        <v>21</v>
      </c>
      <c r="BN695" s="0">
        <v>21</v>
      </c>
      <c r="BO695" s="0">
        <v>21</v>
      </c>
      <c r="BP695" s="0">
        <v>21</v>
      </c>
      <c r="BQ695" s="0">
        <v>21</v>
      </c>
      <c r="BR695" s="0">
        <v>20</v>
      </c>
      <c r="BS695" s="0">
        <v>20</v>
      </c>
      <c r="BT695" s="0">
        <v>20</v>
      </c>
      <c r="BU695" s="0">
        <v>20</v>
      </c>
      <c r="BV695" s="0">
        <v>20</v>
      </c>
      <c r="BW695" s="0">
        <v>20</v>
      </c>
      <c r="BX695" s="0">
        <v>20</v>
      </c>
      <c r="BY695" s="0">
        <v>20</v>
      </c>
      <c r="BZ695" s="0">
        <v>20</v>
      </c>
      <c r="CA695" s="0">
        <v>20</v>
      </c>
      <c r="CB695" s="0">
        <v>19</v>
      </c>
      <c r="CC695" s="0">
        <v>20</v>
      </c>
      <c r="CD695" s="0">
        <v>20</v>
      </c>
      <c r="CE695" s="0">
        <v>20</v>
      </c>
      <c r="CF695" s="0">
        <v>20</v>
      </c>
      <c r="CG695" s="0">
        <v>20</v>
      </c>
      <c r="CH695" s="0">
        <v>19</v>
      </c>
      <c r="CI695" s="0">
        <v>19</v>
      </c>
      <c r="CJ695" s="0">
        <v>19</v>
      </c>
      <c r="CK695" s="0">
        <v>19</v>
      </c>
      <c r="CL695" s="0">
        <v>18</v>
      </c>
      <c r="CM695" s="0">
        <v>18</v>
      </c>
      <c r="CN695" s="0">
        <v>18</v>
      </c>
      <c r="CO695" s="0">
        <v>18</v>
      </c>
      <c r="CP695" s="0">
        <v>18</v>
      </c>
      <c r="CQ695" s="0">
        <v>18</v>
      </c>
      <c r="CR695" s="0">
        <v>18</v>
      </c>
      <c r="CS695" s="0">
        <v>18</v>
      </c>
      <c r="CT695" s="0">
        <v>18</v>
      </c>
      <c r="CU695" s="0">
        <v>18</v>
      </c>
      <c r="CV695" s="0">
        <v>18</v>
      </c>
      <c r="CW695" s="0">
        <v>18</v>
      </c>
      <c r="CX695" s="0">
        <v>18</v>
      </c>
      <c r="CY695" s="0">
        <v>18</v>
      </c>
      <c r="CZ695" s="0">
        <v>18</v>
      </c>
      <c r="DA695" s="0">
        <v>18</v>
      </c>
      <c r="DB695" s="0">
        <v>18</v>
      </c>
      <c r="DC695" s="0">
        <v>18</v>
      </c>
      <c r="DD695" s="0">
        <v>18</v>
      </c>
      <c r="DE695" s="0">
        <v>18</v>
      </c>
      <c r="DF695" s="0">
        <v>18</v>
      </c>
      <c r="DG695" s="0">
        <v>18</v>
      </c>
      <c r="DH695" s="0">
        <v>18</v>
      </c>
      <c r="DI695" s="0">
        <v>18</v>
      </c>
      <c r="DJ695" s="0">
        <v>18</v>
      </c>
      <c r="DK695" s="0">
        <v>18</v>
      </c>
      <c r="DL695" s="0">
        <v>18</v>
      </c>
      <c r="DM695" s="0">
        <v>18</v>
      </c>
      <c r="DN695" s="0">
        <v>18</v>
      </c>
      <c r="DO695" s="0">
        <v>18</v>
      </c>
    </row>
    <row r="696">
      <c r="A696" s="0">
        <v>7.913</v>
      </c>
      <c r="B696" s="0">
        <v>15.189</v>
      </c>
      <c r="C696" s="0">
        <v>22.346</v>
      </c>
      <c r="D696" s="0">
        <v>29.391</v>
      </c>
      <c r="E696" s="0">
        <v>36.456</v>
      </c>
      <c r="F696" s="0">
        <v>45.843</v>
      </c>
      <c r="G696" s="0">
        <v>53.045</v>
      </c>
      <c r="H696" s="0">
        <v>62.005</v>
      </c>
      <c r="I696" s="0">
        <v>69.076</v>
      </c>
      <c r="J696" s="0">
        <v>76.176</v>
      </c>
      <c r="K696" s="0">
        <v>83.444</v>
      </c>
      <c r="L696" s="0">
        <v>92.402</v>
      </c>
      <c r="M696" s="0">
        <v>99.549</v>
      </c>
      <c r="N696" s="0">
        <v>106.635</v>
      </c>
      <c r="O696" s="0">
        <v>120.263</v>
      </c>
      <c r="P696" s="0">
        <v>128.118</v>
      </c>
      <c r="Q696" s="0">
        <v>135.662</v>
      </c>
      <c r="R696" s="0">
        <v>143.027</v>
      </c>
      <c r="S696" s="0">
        <v>151.077</v>
      </c>
      <c r="T696" s="0">
        <v>158.388</v>
      </c>
      <c r="U696" s="0">
        <v>165.623</v>
      </c>
      <c r="V696" s="0">
        <v>172.801</v>
      </c>
      <c r="W696" s="0">
        <v>179.963</v>
      </c>
      <c r="X696" s="0">
        <v>187.157</v>
      </c>
      <c r="Y696" s="0">
        <v>194.32</v>
      </c>
      <c r="Z696" s="0">
        <v>201.473</v>
      </c>
      <c r="AA696" s="0">
        <v>208.741</v>
      </c>
      <c r="AB696" s="0">
        <v>215.898</v>
      </c>
      <c r="AC696" s="0">
        <v>223.093</v>
      </c>
      <c r="AD696" s="0">
        <v>230.411</v>
      </c>
      <c r="AE696" s="0">
        <v>237.646</v>
      </c>
      <c r="AF696" s="0">
        <v>244.908</v>
      </c>
      <c r="AG696" s="0">
        <v>252.123</v>
      </c>
      <c r="AH696" s="0">
        <v>259.259</v>
      </c>
      <c r="AI696" s="0">
        <v>266.394</v>
      </c>
      <c r="AJ696" s="0">
        <v>273.575</v>
      </c>
      <c r="AK696" s="0">
        <v>280.796</v>
      </c>
      <c r="AL696" s="0">
        <v>288.125</v>
      </c>
      <c r="AM696" s="0">
        <v>296.454</v>
      </c>
      <c r="AN696" s="0">
        <v>304.142</v>
      </c>
      <c r="AO696" s="0">
        <v>311.491</v>
      </c>
      <c r="AP696" s="0">
        <v>318.842</v>
      </c>
      <c r="AQ696" s="0">
        <v>326.068</v>
      </c>
      <c r="AR696" s="0">
        <v>333.309</v>
      </c>
      <c r="AS696" s="0">
        <v>340.535</v>
      </c>
      <c r="AT696" s="0">
        <v>347.724</v>
      </c>
      <c r="AU696" s="0">
        <v>354.919</v>
      </c>
      <c r="AV696" s="0">
        <v>361.965</v>
      </c>
      <c r="AW696" s="0">
        <v>372.003</v>
      </c>
      <c r="AX696" s="0">
        <v>379.239</v>
      </c>
      <c r="AY696" s="0">
        <v>386.457</v>
      </c>
      <c r="AZ696" s="0">
        <v>393.763</v>
      </c>
      <c r="BA696" s="0">
        <v>401.064</v>
      </c>
      <c r="BB696" s="0">
        <v>408.264</v>
      </c>
      <c r="BC696" s="0">
        <v>415.556</v>
      </c>
      <c r="BD696" s="0">
        <v>422.96</v>
      </c>
      <c r="BE696" s="0">
        <v>430.307</v>
      </c>
      <c r="BF696" s="0">
        <v>440.927</v>
      </c>
      <c r="BG696" s="0">
        <v>450.592</v>
      </c>
      <c r="BH696" s="0">
        <v>458.687</v>
      </c>
      <c r="BI696" s="0">
        <v>466.202</v>
      </c>
      <c r="BJ696" s="0">
        <v>475.102</v>
      </c>
      <c r="BK696" s="0">
        <v>482.546</v>
      </c>
      <c r="BL696" s="0">
        <v>491.313</v>
      </c>
      <c r="BM696" s="0">
        <v>499.007</v>
      </c>
      <c r="BN696" s="0">
        <v>506.4</v>
      </c>
      <c r="BO696" s="0">
        <v>513.825</v>
      </c>
      <c r="BP696" s="0">
        <v>521.118</v>
      </c>
      <c r="BQ696" s="0">
        <v>532.077</v>
      </c>
      <c r="BR696" s="0">
        <v>539.655</v>
      </c>
      <c r="BS696" s="0">
        <v>547.035</v>
      </c>
      <c r="BT696" s="0">
        <v>554.243</v>
      </c>
      <c r="BU696" s="0">
        <v>561.631</v>
      </c>
      <c r="BV696" s="0">
        <v>568.906</v>
      </c>
      <c r="BW696" s="0">
        <v>576.488</v>
      </c>
      <c r="BX696" s="0">
        <v>584.47</v>
      </c>
      <c r="BY696" s="0">
        <v>591.68</v>
      </c>
      <c r="BZ696" s="0">
        <v>599.023</v>
      </c>
      <c r="CA696" s="0">
        <v>606.259</v>
      </c>
      <c r="CB696" s="0">
        <v>613.403</v>
      </c>
      <c r="CC696" s="0">
        <v>620.505</v>
      </c>
      <c r="CD696" s="0">
        <v>627.531</v>
      </c>
      <c r="CE696" s="0">
        <v>634.54</v>
      </c>
      <c r="CF696" s="0">
        <v>641.52</v>
      </c>
      <c r="CG696" s="0">
        <v>648.618</v>
      </c>
      <c r="CH696" s="0">
        <v>655.622</v>
      </c>
      <c r="CI696" s="0">
        <v>662.683</v>
      </c>
      <c r="CJ696" s="0">
        <v>669.677</v>
      </c>
      <c r="CK696" s="0">
        <v>676.811</v>
      </c>
      <c r="CL696" s="0">
        <v>683.982</v>
      </c>
      <c r="CM696" s="0">
        <v>691.16</v>
      </c>
      <c r="CN696" s="0">
        <v>698.378</v>
      </c>
      <c r="CO696" s="0">
        <v>705.525</v>
      </c>
      <c r="CP696" s="0">
        <v>712.714</v>
      </c>
      <c r="CQ696" s="0">
        <v>724.409</v>
      </c>
      <c r="CR696" s="0">
        <v>732.49</v>
      </c>
      <c r="CS696" s="0">
        <v>739.949</v>
      </c>
      <c r="CT696" s="0">
        <v>747.309</v>
      </c>
      <c r="CU696" s="0">
        <v>754.661</v>
      </c>
      <c r="CV696" s="0">
        <v>761.755</v>
      </c>
      <c r="CW696" s="0">
        <v>770.747</v>
      </c>
      <c r="CX696" s="0">
        <v>778.024</v>
      </c>
      <c r="CY696" s="0">
        <v>785.124</v>
      </c>
      <c r="CZ696" s="0">
        <v>792.145</v>
      </c>
      <c r="DA696" s="0">
        <v>799.208</v>
      </c>
      <c r="DB696" s="0">
        <v>806.303</v>
      </c>
      <c r="DC696" s="0">
        <v>814.786</v>
      </c>
      <c r="DD696" s="0">
        <v>822.194</v>
      </c>
      <c r="DE696" s="0">
        <v>829.342</v>
      </c>
      <c r="DF696" s="0">
        <v>836.674</v>
      </c>
      <c r="DG696" s="0">
        <v>843.94</v>
      </c>
      <c r="DH696" s="0">
        <v>851.082</v>
      </c>
      <c r="DI696" s="0">
        <v>858.185</v>
      </c>
      <c r="DJ696" s="0">
        <v>865.447</v>
      </c>
      <c r="DK696" s="0">
        <v>872.673</v>
      </c>
    </row>
    <row r="697">
      <c r="A697" s="0">
        <v>20</v>
      </c>
      <c r="B697" s="0">
        <v>19</v>
      </c>
      <c r="C697" s="0">
        <v>19</v>
      </c>
      <c r="D697" s="0">
        <v>20</v>
      </c>
      <c r="E697" s="0">
        <v>21</v>
      </c>
      <c r="F697" s="0">
        <v>15</v>
      </c>
      <c r="G697" s="0">
        <v>17</v>
      </c>
      <c r="H697" s="0">
        <v>14</v>
      </c>
      <c r="I697" s="0">
        <v>17</v>
      </c>
      <c r="J697" s="0">
        <v>17</v>
      </c>
      <c r="K697" s="0">
        <v>17</v>
      </c>
      <c r="L697" s="0">
        <v>14</v>
      </c>
      <c r="M697" s="0">
        <v>15</v>
      </c>
      <c r="N697" s="0">
        <v>16</v>
      </c>
      <c r="O697" s="0">
        <v>10</v>
      </c>
      <c r="P697" s="0">
        <v>10</v>
      </c>
      <c r="Q697" s="0">
        <v>10</v>
      </c>
      <c r="R697" s="0">
        <v>11</v>
      </c>
      <c r="S697" s="0">
        <v>11</v>
      </c>
      <c r="T697" s="0">
        <v>11</v>
      </c>
      <c r="U697" s="0">
        <v>12</v>
      </c>
      <c r="V697" s="0">
        <v>12</v>
      </c>
      <c r="W697" s="0">
        <v>12</v>
      </c>
      <c r="X697" s="0">
        <v>12</v>
      </c>
      <c r="Y697" s="0">
        <v>12</v>
      </c>
      <c r="Z697" s="0">
        <v>12</v>
      </c>
      <c r="AA697" s="0">
        <v>12</v>
      </c>
      <c r="AB697" s="0">
        <v>12</v>
      </c>
      <c r="AC697" s="0">
        <v>12</v>
      </c>
      <c r="AD697" s="0">
        <v>14</v>
      </c>
      <c r="AE697" s="0">
        <v>15</v>
      </c>
      <c r="AF697" s="0">
        <v>15</v>
      </c>
      <c r="AG697" s="0">
        <v>15</v>
      </c>
      <c r="AH697" s="0">
        <v>15</v>
      </c>
      <c r="AI697" s="0">
        <v>15</v>
      </c>
      <c r="AJ697" s="0">
        <v>15</v>
      </c>
      <c r="AK697" s="0">
        <v>15</v>
      </c>
      <c r="AL697" s="0">
        <v>15</v>
      </c>
      <c r="AM697" s="0">
        <v>15</v>
      </c>
      <c r="AN697" s="0">
        <v>15</v>
      </c>
      <c r="AO697" s="0">
        <v>15</v>
      </c>
      <c r="AP697" s="0">
        <v>15</v>
      </c>
      <c r="AQ697" s="0">
        <v>16</v>
      </c>
      <c r="AR697" s="0">
        <v>16</v>
      </c>
      <c r="AS697" s="0">
        <v>16</v>
      </c>
      <c r="AT697" s="0">
        <v>16</v>
      </c>
      <c r="AU697" s="0">
        <v>16</v>
      </c>
      <c r="AV697" s="0">
        <v>16</v>
      </c>
      <c r="AW697" s="0">
        <v>16</v>
      </c>
      <c r="AX697" s="0">
        <v>16</v>
      </c>
      <c r="AY697" s="0">
        <v>16</v>
      </c>
      <c r="AZ697" s="0">
        <v>16</v>
      </c>
      <c r="BA697" s="0">
        <v>16</v>
      </c>
      <c r="BB697" s="0">
        <v>16</v>
      </c>
      <c r="BC697" s="0">
        <v>16</v>
      </c>
      <c r="BD697" s="0">
        <v>16</v>
      </c>
      <c r="BE697" s="0">
        <v>16</v>
      </c>
      <c r="BF697" s="0">
        <v>16</v>
      </c>
      <c r="BG697" s="0">
        <v>15</v>
      </c>
      <c r="BH697" s="0">
        <v>15</v>
      </c>
      <c r="BI697" s="0">
        <v>16</v>
      </c>
      <c r="BJ697" s="0">
        <v>15</v>
      </c>
      <c r="BK697" s="0">
        <v>15</v>
      </c>
      <c r="BL697" s="0">
        <v>14</v>
      </c>
      <c r="BM697" s="0">
        <v>14</v>
      </c>
      <c r="BN697" s="0">
        <v>14</v>
      </c>
      <c r="BO697" s="0">
        <v>15</v>
      </c>
      <c r="BP697" s="0">
        <v>15</v>
      </c>
      <c r="BQ697" s="0">
        <v>14</v>
      </c>
      <c r="BR697" s="0">
        <v>14</v>
      </c>
      <c r="BS697" s="0">
        <v>15</v>
      </c>
      <c r="BT697" s="0">
        <v>15</v>
      </c>
      <c r="BU697" s="0">
        <v>15</v>
      </c>
      <c r="BV697" s="0">
        <v>15</v>
      </c>
      <c r="BW697" s="0">
        <v>15</v>
      </c>
      <c r="BX697" s="0">
        <v>15</v>
      </c>
      <c r="BY697" s="0">
        <v>15</v>
      </c>
      <c r="BZ697" s="0">
        <v>15</v>
      </c>
      <c r="CA697" s="0">
        <v>15</v>
      </c>
      <c r="CB697" s="0">
        <v>15</v>
      </c>
      <c r="CC697" s="0">
        <v>15</v>
      </c>
      <c r="CD697" s="0">
        <v>15</v>
      </c>
      <c r="CE697" s="0">
        <v>15</v>
      </c>
      <c r="CF697" s="0">
        <v>15</v>
      </c>
      <c r="CG697" s="0">
        <v>15</v>
      </c>
      <c r="CH697" s="0">
        <v>15</v>
      </c>
      <c r="CI697" s="0">
        <v>15</v>
      </c>
      <c r="CJ697" s="0">
        <v>15</v>
      </c>
      <c r="CK697" s="0">
        <v>15</v>
      </c>
      <c r="CL697" s="0">
        <v>15</v>
      </c>
      <c r="CM697" s="0">
        <v>15</v>
      </c>
      <c r="CN697" s="0">
        <v>15</v>
      </c>
      <c r="CO697" s="0">
        <v>15</v>
      </c>
      <c r="CP697" s="0">
        <v>15</v>
      </c>
      <c r="CQ697" s="0">
        <v>15</v>
      </c>
      <c r="CR697" s="0">
        <v>15</v>
      </c>
      <c r="CS697" s="0">
        <v>15</v>
      </c>
      <c r="CT697" s="0">
        <v>15</v>
      </c>
      <c r="CU697" s="0">
        <v>15</v>
      </c>
      <c r="CV697" s="0">
        <v>15</v>
      </c>
      <c r="CW697" s="0">
        <v>15</v>
      </c>
      <c r="CX697" s="0">
        <v>15</v>
      </c>
      <c r="CY697" s="0">
        <v>15</v>
      </c>
      <c r="CZ697" s="0">
        <v>15</v>
      </c>
      <c r="DA697" s="0">
        <v>15</v>
      </c>
      <c r="DB697" s="0">
        <v>15</v>
      </c>
      <c r="DC697" s="0">
        <v>15</v>
      </c>
      <c r="DD697" s="0">
        <v>15</v>
      </c>
      <c r="DE697" s="0">
        <v>15</v>
      </c>
      <c r="DF697" s="0">
        <v>15</v>
      </c>
      <c r="DG697" s="0">
        <v>15</v>
      </c>
      <c r="DH697" s="0">
        <v>15</v>
      </c>
      <c r="DI697" s="0">
        <v>15</v>
      </c>
      <c r="DJ697" s="0">
        <v>15</v>
      </c>
      <c r="DK697" s="0">
        <v>15</v>
      </c>
    </row>
    <row r="698">
      <c r="A698" s="0">
        <v>8.481</v>
      </c>
      <c r="B698" s="0">
        <v>16.122</v>
      </c>
      <c r="C698" s="0">
        <v>23.806</v>
      </c>
      <c r="D698" s="0">
        <v>31.277</v>
      </c>
      <c r="E698" s="0">
        <v>38.931</v>
      </c>
      <c r="F698" s="0">
        <v>46.617</v>
      </c>
      <c r="G698" s="0">
        <v>54.27</v>
      </c>
      <c r="H698" s="0">
        <v>62.047</v>
      </c>
      <c r="I698" s="0">
        <v>69.776</v>
      </c>
      <c r="J698" s="0">
        <v>77.588</v>
      </c>
      <c r="K698" s="0">
        <v>85.475</v>
      </c>
      <c r="L698" s="0">
        <v>93.2</v>
      </c>
      <c r="M698" s="0">
        <v>100.931</v>
      </c>
      <c r="N698" s="0">
        <v>108.438</v>
      </c>
      <c r="O698" s="0">
        <v>116.206</v>
      </c>
      <c r="P698" s="0">
        <v>123.785</v>
      </c>
      <c r="Q698" s="0">
        <v>131.364</v>
      </c>
      <c r="R698" s="0">
        <v>138.914</v>
      </c>
      <c r="S698" s="0">
        <v>146.626</v>
      </c>
      <c r="T698" s="0">
        <v>154.825</v>
      </c>
      <c r="U698" s="0">
        <v>162.521</v>
      </c>
      <c r="V698" s="0">
        <v>169.958</v>
      </c>
      <c r="W698" s="0">
        <v>177.688</v>
      </c>
      <c r="X698" s="0">
        <v>185.214</v>
      </c>
      <c r="Y698" s="0">
        <v>192.809</v>
      </c>
      <c r="Z698" s="0">
        <v>200.339</v>
      </c>
      <c r="AA698" s="0">
        <v>207.792</v>
      </c>
      <c r="AB698" s="0">
        <v>215.416</v>
      </c>
      <c r="AC698" s="0">
        <v>222.898</v>
      </c>
      <c r="AD698" s="0">
        <v>230.46</v>
      </c>
      <c r="AE698" s="0">
        <v>237.99</v>
      </c>
      <c r="AF698" s="0">
        <v>245.547</v>
      </c>
      <c r="AG698" s="0">
        <v>253.214</v>
      </c>
      <c r="AH698" s="0">
        <v>261.126</v>
      </c>
      <c r="AI698" s="0">
        <v>268.807</v>
      </c>
      <c r="AJ698" s="0">
        <v>276.566</v>
      </c>
      <c r="AK698" s="0">
        <v>284.113</v>
      </c>
      <c r="AL698" s="0">
        <v>291.823</v>
      </c>
      <c r="AM698" s="0">
        <v>300.657</v>
      </c>
      <c r="AN698" s="0">
        <v>308.46</v>
      </c>
      <c r="AO698" s="0">
        <v>316.196</v>
      </c>
      <c r="AP698" s="0">
        <v>323.662</v>
      </c>
      <c r="AQ698" s="0">
        <v>331.163</v>
      </c>
      <c r="AR698" s="0">
        <v>338.704</v>
      </c>
      <c r="AS698" s="0">
        <v>346.348</v>
      </c>
      <c r="AT698" s="0">
        <v>353.924</v>
      </c>
      <c r="AU698" s="0">
        <v>361.247</v>
      </c>
      <c r="AV698" s="0">
        <v>368.739</v>
      </c>
      <c r="AW698" s="0">
        <v>376.312</v>
      </c>
      <c r="AX698" s="0">
        <v>383.866</v>
      </c>
      <c r="AY698" s="0">
        <v>391.382</v>
      </c>
      <c r="AZ698" s="0">
        <v>398.952</v>
      </c>
      <c r="BA698" s="0">
        <v>406.312</v>
      </c>
      <c r="BB698" s="0">
        <v>413.846</v>
      </c>
      <c r="BC698" s="0">
        <v>421.36</v>
      </c>
      <c r="BD698" s="0">
        <v>428.777</v>
      </c>
      <c r="BE698" s="0">
        <v>436.083</v>
      </c>
      <c r="BF698" s="0">
        <v>446.627</v>
      </c>
      <c r="BG698" s="0">
        <v>454.237</v>
      </c>
      <c r="BH698" s="0">
        <v>461.641</v>
      </c>
      <c r="BI698" s="0">
        <v>469.004</v>
      </c>
      <c r="BJ698" s="0">
        <v>476.398</v>
      </c>
      <c r="BK698" s="0">
        <v>483.728</v>
      </c>
      <c r="BL698" s="0">
        <v>491.034</v>
      </c>
      <c r="BM698" s="0">
        <v>498.357</v>
      </c>
      <c r="BN698" s="0">
        <v>505.674</v>
      </c>
      <c r="BO698" s="0">
        <v>512.947</v>
      </c>
      <c r="BP698" s="0">
        <v>520.17</v>
      </c>
      <c r="BQ698" s="0">
        <v>527.48</v>
      </c>
      <c r="BR698" s="0">
        <v>534.742</v>
      </c>
      <c r="BS698" s="0">
        <v>541.932</v>
      </c>
      <c r="BT698" s="0">
        <v>549.169</v>
      </c>
      <c r="BU698" s="0">
        <v>556.37</v>
      </c>
      <c r="BV698" s="0">
        <v>563.593</v>
      </c>
      <c r="BW698" s="0">
        <v>570.851</v>
      </c>
      <c r="BX698" s="0">
        <v>578.037</v>
      </c>
      <c r="BY698" s="0">
        <v>585.995</v>
      </c>
      <c r="BZ698" s="0">
        <v>593.405</v>
      </c>
      <c r="CA698" s="0">
        <v>600.659</v>
      </c>
      <c r="CB698" s="0">
        <v>607.931</v>
      </c>
      <c r="CC698" s="0">
        <v>615.214</v>
      </c>
      <c r="CD698" s="0">
        <v>622.397</v>
      </c>
      <c r="CE698" s="0">
        <v>629.713</v>
      </c>
      <c r="CF698" s="0">
        <v>636.917</v>
      </c>
      <c r="CG698" s="0">
        <v>644.017</v>
      </c>
      <c r="CH698" s="0">
        <v>651.338</v>
      </c>
      <c r="CI698" s="0">
        <v>658.919</v>
      </c>
      <c r="CJ698" s="0">
        <v>666.337</v>
      </c>
      <c r="CK698" s="0">
        <v>673.541</v>
      </c>
      <c r="CL698" s="0">
        <v>680.711</v>
      </c>
      <c r="CM698" s="0">
        <v>688.025</v>
      </c>
      <c r="CN698" s="0">
        <v>695.37</v>
      </c>
      <c r="CO698" s="0">
        <v>702.638</v>
      </c>
      <c r="CP698" s="0">
        <v>709.958</v>
      </c>
      <c r="CQ698" s="0">
        <v>717.469</v>
      </c>
      <c r="CR698" s="0">
        <v>725.017</v>
      </c>
      <c r="CS698" s="0">
        <v>733.608</v>
      </c>
      <c r="CT698" s="0">
        <v>741.131</v>
      </c>
      <c r="CU698" s="0">
        <v>748.558</v>
      </c>
      <c r="CV698" s="0">
        <v>755.876</v>
      </c>
      <c r="CW698" s="0">
        <v>763.03</v>
      </c>
      <c r="CX698" s="0">
        <v>770.149</v>
      </c>
      <c r="CY698" s="0">
        <v>777.335</v>
      </c>
      <c r="CZ698" s="0">
        <v>784.378</v>
      </c>
      <c r="DA698" s="0">
        <v>791.467</v>
      </c>
      <c r="DB698" s="0">
        <v>798.551</v>
      </c>
      <c r="DC698" s="0">
        <v>805.709</v>
      </c>
      <c r="DD698" s="0">
        <v>813.1</v>
      </c>
      <c r="DE698" s="0">
        <v>820.334</v>
      </c>
      <c r="DF698" s="0">
        <v>827.48</v>
      </c>
      <c r="DG698" s="0">
        <v>834.787</v>
      </c>
      <c r="DH698" s="0">
        <v>841.986</v>
      </c>
      <c r="DI698" s="0">
        <v>849.291</v>
      </c>
      <c r="DJ698" s="0">
        <v>856.459</v>
      </c>
      <c r="DK698" s="0">
        <v>863.81</v>
      </c>
      <c r="DL698" s="0">
        <v>871.014</v>
      </c>
    </row>
    <row r="699">
      <c r="A699" s="0">
        <v>10</v>
      </c>
      <c r="B699" s="0">
        <v>12</v>
      </c>
      <c r="C699" s="0">
        <v>12</v>
      </c>
      <c r="D699" s="0">
        <v>14</v>
      </c>
      <c r="E699" s="0">
        <v>13</v>
      </c>
      <c r="F699" s="0">
        <v>13</v>
      </c>
      <c r="G699" s="0">
        <v>14</v>
      </c>
      <c r="H699" s="0">
        <v>13</v>
      </c>
      <c r="I699" s="0">
        <v>12</v>
      </c>
      <c r="J699" s="0">
        <v>13</v>
      </c>
      <c r="K699" s="0">
        <v>13</v>
      </c>
      <c r="L699" s="0">
        <v>13</v>
      </c>
      <c r="M699" s="0">
        <v>13</v>
      </c>
      <c r="N699" s="0">
        <v>13</v>
      </c>
      <c r="O699" s="0">
        <v>14</v>
      </c>
      <c r="P699" s="0">
        <v>14</v>
      </c>
      <c r="Q699" s="0">
        <v>14</v>
      </c>
      <c r="R699" s="0">
        <v>14</v>
      </c>
      <c r="S699" s="0">
        <v>14</v>
      </c>
      <c r="T699" s="0">
        <v>14</v>
      </c>
      <c r="U699" s="0">
        <v>14</v>
      </c>
      <c r="V699" s="0">
        <v>14</v>
      </c>
      <c r="W699" s="0">
        <v>14</v>
      </c>
      <c r="X699" s="0">
        <v>14</v>
      </c>
      <c r="Y699" s="0">
        <v>13</v>
      </c>
      <c r="Z699" s="0">
        <v>13</v>
      </c>
      <c r="AA699" s="0">
        <v>14</v>
      </c>
      <c r="AB699" s="0">
        <v>13</v>
      </c>
      <c r="AC699" s="0">
        <v>13</v>
      </c>
      <c r="AD699" s="0">
        <v>12</v>
      </c>
      <c r="AE699" s="0">
        <v>14</v>
      </c>
      <c r="AF699" s="0">
        <v>14</v>
      </c>
      <c r="AG699" s="0">
        <v>14</v>
      </c>
      <c r="AH699" s="0">
        <v>13</v>
      </c>
      <c r="AI699" s="0">
        <v>13</v>
      </c>
      <c r="AJ699" s="0">
        <v>13</v>
      </c>
      <c r="AK699" s="0">
        <v>14</v>
      </c>
      <c r="AL699" s="0">
        <v>13</v>
      </c>
      <c r="AM699" s="0">
        <v>14</v>
      </c>
      <c r="AN699" s="0">
        <v>14</v>
      </c>
      <c r="AO699" s="0">
        <v>14</v>
      </c>
      <c r="AP699" s="0">
        <v>14</v>
      </c>
      <c r="AQ699" s="0">
        <v>14</v>
      </c>
      <c r="AR699" s="0">
        <v>14</v>
      </c>
      <c r="AS699" s="0">
        <v>14</v>
      </c>
      <c r="AT699" s="0">
        <v>14</v>
      </c>
      <c r="AU699" s="0">
        <v>14</v>
      </c>
      <c r="AV699" s="0">
        <v>14</v>
      </c>
      <c r="AW699" s="0">
        <v>14</v>
      </c>
      <c r="AX699" s="0">
        <v>14</v>
      </c>
      <c r="AY699" s="0">
        <v>14</v>
      </c>
      <c r="AZ699" s="0">
        <v>14</v>
      </c>
      <c r="BA699" s="0">
        <v>14</v>
      </c>
      <c r="BB699" s="0">
        <v>14</v>
      </c>
      <c r="BC699" s="0">
        <v>14</v>
      </c>
      <c r="BD699" s="0">
        <v>14</v>
      </c>
      <c r="BE699" s="0">
        <v>14</v>
      </c>
      <c r="BF699" s="0">
        <v>14</v>
      </c>
      <c r="BG699" s="0">
        <v>14</v>
      </c>
      <c r="BH699" s="0">
        <v>14</v>
      </c>
      <c r="BI699" s="0">
        <v>14</v>
      </c>
      <c r="BJ699" s="0">
        <v>14</v>
      </c>
      <c r="BK699" s="0">
        <v>14</v>
      </c>
      <c r="BL699" s="0">
        <v>15</v>
      </c>
      <c r="BM699" s="0">
        <v>15</v>
      </c>
      <c r="BN699" s="0">
        <v>15</v>
      </c>
      <c r="BO699" s="0">
        <v>16</v>
      </c>
      <c r="BP699" s="0">
        <v>16</v>
      </c>
      <c r="BQ699" s="0">
        <v>16</v>
      </c>
      <c r="BR699" s="0">
        <v>16</v>
      </c>
      <c r="BS699" s="0">
        <v>16</v>
      </c>
      <c r="BT699" s="0">
        <v>16</v>
      </c>
      <c r="BU699" s="0">
        <v>16</v>
      </c>
      <c r="BV699" s="0">
        <v>16</v>
      </c>
      <c r="BW699" s="0">
        <v>16</v>
      </c>
      <c r="BX699" s="0">
        <v>16</v>
      </c>
      <c r="BY699" s="0">
        <v>16</v>
      </c>
      <c r="BZ699" s="0">
        <v>16</v>
      </c>
      <c r="CA699" s="0">
        <v>16</v>
      </c>
      <c r="CB699" s="0">
        <v>16</v>
      </c>
      <c r="CC699" s="0">
        <v>16</v>
      </c>
      <c r="CD699" s="0">
        <v>16</v>
      </c>
      <c r="CE699" s="0">
        <v>16</v>
      </c>
      <c r="CF699" s="0">
        <v>16</v>
      </c>
      <c r="CG699" s="0">
        <v>16</v>
      </c>
      <c r="CH699" s="0">
        <v>16</v>
      </c>
      <c r="CI699" s="0">
        <v>16</v>
      </c>
      <c r="CJ699" s="0">
        <v>16</v>
      </c>
      <c r="CK699" s="0">
        <v>16</v>
      </c>
      <c r="CL699" s="0">
        <v>16</v>
      </c>
      <c r="CM699" s="0">
        <v>16</v>
      </c>
      <c r="CN699" s="0">
        <v>16</v>
      </c>
      <c r="CO699" s="0">
        <v>16</v>
      </c>
      <c r="CP699" s="0">
        <v>16</v>
      </c>
      <c r="CQ699" s="0">
        <v>16</v>
      </c>
      <c r="CR699" s="0">
        <v>16</v>
      </c>
      <c r="CS699" s="0">
        <v>16</v>
      </c>
      <c r="CT699" s="0">
        <v>16</v>
      </c>
      <c r="CU699" s="0">
        <v>16</v>
      </c>
      <c r="CV699" s="0">
        <v>16</v>
      </c>
      <c r="CW699" s="0">
        <v>16</v>
      </c>
      <c r="CX699" s="0">
        <v>16</v>
      </c>
      <c r="CY699" s="0">
        <v>16</v>
      </c>
      <c r="CZ699" s="0">
        <v>16</v>
      </c>
      <c r="DA699" s="0">
        <v>16</v>
      </c>
      <c r="DB699" s="0">
        <v>16</v>
      </c>
      <c r="DC699" s="0">
        <v>16</v>
      </c>
      <c r="DD699" s="0">
        <v>16</v>
      </c>
      <c r="DE699" s="0">
        <v>16</v>
      </c>
      <c r="DF699" s="0">
        <v>16</v>
      </c>
      <c r="DG699" s="0">
        <v>16</v>
      </c>
      <c r="DH699" s="0">
        <v>16</v>
      </c>
      <c r="DI699" s="0">
        <v>16</v>
      </c>
      <c r="DJ699" s="0">
        <v>16</v>
      </c>
      <c r="DK699" s="0">
        <v>16</v>
      </c>
      <c r="DL699" s="0">
        <v>16</v>
      </c>
    </row>
    <row r="700">
      <c r="A700" s="0">
        <v>8.801</v>
      </c>
      <c r="B700" s="0">
        <v>16.625</v>
      </c>
      <c r="C700" s="0">
        <v>24.412</v>
      </c>
      <c r="D700" s="0">
        <v>32.195</v>
      </c>
      <c r="E700" s="0">
        <v>40.04</v>
      </c>
      <c r="F700" s="0">
        <v>47.686</v>
      </c>
      <c r="G700" s="0">
        <v>55.39</v>
      </c>
      <c r="H700" s="0">
        <v>63.151</v>
      </c>
      <c r="I700" s="0">
        <v>70.884</v>
      </c>
      <c r="J700" s="0">
        <v>78.741</v>
      </c>
      <c r="K700" s="0">
        <v>86.611</v>
      </c>
      <c r="L700" s="0">
        <v>94.316</v>
      </c>
      <c r="M700" s="0">
        <v>102.177</v>
      </c>
      <c r="N700" s="0">
        <v>109.94</v>
      </c>
      <c r="O700" s="0">
        <v>117.747</v>
      </c>
      <c r="P700" s="0">
        <v>125.683</v>
      </c>
      <c r="Q700" s="0">
        <v>133.595</v>
      </c>
      <c r="R700" s="0">
        <v>141.54</v>
      </c>
      <c r="S700" s="0">
        <v>150.496</v>
      </c>
      <c r="T700" s="0">
        <v>158.354</v>
      </c>
      <c r="U700" s="0">
        <v>166.329</v>
      </c>
      <c r="V700" s="0">
        <v>175.827</v>
      </c>
      <c r="W700" s="0">
        <v>183.614</v>
      </c>
      <c r="X700" s="0">
        <v>191.513</v>
      </c>
      <c r="Y700" s="0">
        <v>201.287</v>
      </c>
      <c r="Z700" s="0">
        <v>211.597</v>
      </c>
      <c r="AA700" s="0">
        <v>219.613</v>
      </c>
      <c r="AB700" s="0">
        <v>227.619</v>
      </c>
      <c r="AC700" s="0">
        <v>235.576</v>
      </c>
      <c r="AD700" s="0">
        <v>260.068</v>
      </c>
      <c r="AE700" s="0">
        <v>268.189</v>
      </c>
      <c r="AF700" s="0">
        <v>276.268</v>
      </c>
      <c r="AG700" s="0">
        <v>284.317</v>
      </c>
      <c r="AH700" s="0">
        <v>293.138</v>
      </c>
      <c r="AI700" s="0">
        <v>301.103</v>
      </c>
      <c r="AJ700" s="0">
        <v>308.922</v>
      </c>
      <c r="AK700" s="0">
        <v>316.625</v>
      </c>
      <c r="AL700" s="0">
        <v>327.321</v>
      </c>
      <c r="AM700" s="0">
        <v>337.022</v>
      </c>
      <c r="AN700" s="0">
        <v>344.719</v>
      </c>
      <c r="AO700" s="0">
        <v>352.469</v>
      </c>
      <c r="AP700" s="0">
        <v>360.328</v>
      </c>
      <c r="AQ700" s="0">
        <v>367.96</v>
      </c>
      <c r="AR700" s="0">
        <v>375.788</v>
      </c>
      <c r="AS700" s="0">
        <v>383.494</v>
      </c>
      <c r="AT700" s="0">
        <v>393.684</v>
      </c>
      <c r="AU700" s="0">
        <v>401.499</v>
      </c>
      <c r="AV700" s="0">
        <v>409.224</v>
      </c>
      <c r="AW700" s="0">
        <v>417.188</v>
      </c>
      <c r="AX700" s="0">
        <v>427.595</v>
      </c>
      <c r="AY700" s="0">
        <v>436.27</v>
      </c>
      <c r="AZ700" s="0">
        <v>444.094</v>
      </c>
      <c r="BA700" s="0">
        <v>451.706</v>
      </c>
      <c r="BB700" s="0">
        <v>459.331</v>
      </c>
      <c r="BC700" s="0">
        <v>469.882</v>
      </c>
      <c r="BD700" s="0">
        <v>477.512</v>
      </c>
      <c r="BE700" s="0">
        <v>485.238</v>
      </c>
      <c r="BF700" s="0">
        <v>492.915</v>
      </c>
      <c r="BG700" s="0">
        <v>500.632</v>
      </c>
      <c r="BH700" s="0">
        <v>508.357</v>
      </c>
      <c r="BI700" s="0">
        <v>516.094</v>
      </c>
      <c r="BJ700" s="0">
        <v>523.801</v>
      </c>
      <c r="BK700" s="0">
        <v>531.662</v>
      </c>
      <c r="BL700" s="0">
        <v>539.403</v>
      </c>
      <c r="BM700" s="0">
        <v>547.077</v>
      </c>
      <c r="BN700" s="0">
        <v>554.996</v>
      </c>
      <c r="BO700" s="0">
        <v>562.947</v>
      </c>
      <c r="BP700" s="0">
        <v>570.608</v>
      </c>
      <c r="BQ700" s="0">
        <v>579.084</v>
      </c>
      <c r="BR700" s="0">
        <v>589.926</v>
      </c>
      <c r="BS700" s="0">
        <v>597.427</v>
      </c>
      <c r="BT700" s="0">
        <v>604.997</v>
      </c>
      <c r="BU700" s="0">
        <v>614.697</v>
      </c>
      <c r="BV700" s="0">
        <v>623.563</v>
      </c>
      <c r="BW700" s="0">
        <v>631.144</v>
      </c>
      <c r="BX700" s="0">
        <v>641.106</v>
      </c>
      <c r="BY700" s="0">
        <v>648.756</v>
      </c>
      <c r="BZ700" s="0">
        <v>656.333</v>
      </c>
      <c r="CA700" s="0">
        <v>663.903</v>
      </c>
      <c r="CB700" s="0">
        <v>671.663</v>
      </c>
      <c r="CC700" s="0">
        <v>679.389</v>
      </c>
      <c r="CD700" s="0">
        <v>686.944</v>
      </c>
      <c r="CE700" s="0">
        <v>697.038</v>
      </c>
      <c r="CF700" s="0">
        <v>704.589</v>
      </c>
      <c r="CG700" s="0">
        <v>712.1</v>
      </c>
      <c r="CH700" s="0">
        <v>719.55</v>
      </c>
      <c r="CI700" s="0">
        <v>728.121</v>
      </c>
      <c r="CJ700" s="0">
        <v>735.897</v>
      </c>
      <c r="CK700" s="0">
        <v>743.577</v>
      </c>
      <c r="CL700" s="0">
        <v>754.352</v>
      </c>
      <c r="CM700" s="0">
        <v>762.034</v>
      </c>
      <c r="CN700" s="0">
        <v>769.567</v>
      </c>
      <c r="CO700" s="0">
        <v>777.188</v>
      </c>
      <c r="CP700" s="0">
        <v>784.681</v>
      </c>
      <c r="CQ700" s="0">
        <v>792.327</v>
      </c>
      <c r="CR700" s="0">
        <v>800.005</v>
      </c>
      <c r="CS700" s="0">
        <v>807.928</v>
      </c>
      <c r="CT700" s="0">
        <v>815.547</v>
      </c>
      <c r="CU700" s="0">
        <v>823.102</v>
      </c>
      <c r="CV700" s="0">
        <v>830.704</v>
      </c>
      <c r="CW700" s="0">
        <v>838.314</v>
      </c>
      <c r="CX700" s="0">
        <v>845.844</v>
      </c>
      <c r="CY700" s="0">
        <v>853.537</v>
      </c>
      <c r="CZ700" s="0">
        <v>861.173</v>
      </c>
    </row>
    <row r="701">
      <c r="A701" s="0">
        <v>9</v>
      </c>
      <c r="B701" s="0">
        <v>10</v>
      </c>
      <c r="C701" s="0">
        <v>10</v>
      </c>
      <c r="D701" s="0">
        <v>11</v>
      </c>
      <c r="E701" s="0">
        <v>10</v>
      </c>
      <c r="F701" s="0">
        <v>8</v>
      </c>
      <c r="G701" s="0">
        <v>9</v>
      </c>
      <c r="H701" s="0">
        <v>9</v>
      </c>
      <c r="I701" s="0">
        <v>10</v>
      </c>
      <c r="J701" s="0">
        <v>11</v>
      </c>
      <c r="K701" s="0">
        <v>11</v>
      </c>
      <c r="L701" s="0">
        <v>11</v>
      </c>
      <c r="M701" s="0">
        <v>11</v>
      </c>
      <c r="N701" s="0">
        <v>12</v>
      </c>
      <c r="O701" s="0">
        <v>13</v>
      </c>
      <c r="P701" s="0">
        <v>13</v>
      </c>
      <c r="Q701" s="0">
        <v>13</v>
      </c>
      <c r="R701" s="0">
        <v>13</v>
      </c>
      <c r="S701" s="0">
        <v>12</v>
      </c>
      <c r="T701" s="0">
        <v>12</v>
      </c>
      <c r="U701" s="0">
        <v>11</v>
      </c>
      <c r="V701" s="0">
        <v>11</v>
      </c>
      <c r="W701" s="0">
        <v>11</v>
      </c>
      <c r="X701" s="0">
        <v>10</v>
      </c>
      <c r="Y701" s="0">
        <v>8</v>
      </c>
      <c r="Z701" s="0">
        <v>8</v>
      </c>
      <c r="AA701" s="0">
        <v>7</v>
      </c>
      <c r="AB701" s="0">
        <v>7</v>
      </c>
      <c r="AC701" s="0">
        <v>7</v>
      </c>
      <c r="AD701" s="0">
        <v>7</v>
      </c>
      <c r="AE701" s="0">
        <v>7</v>
      </c>
      <c r="AF701" s="0">
        <v>7</v>
      </c>
      <c r="AG701" s="0">
        <v>7</v>
      </c>
      <c r="AH701" s="0">
        <v>6</v>
      </c>
      <c r="AI701" s="0">
        <v>6</v>
      </c>
      <c r="AJ701" s="0">
        <v>6</v>
      </c>
      <c r="AK701" s="0">
        <v>7</v>
      </c>
      <c r="AL701" s="0">
        <v>6</v>
      </c>
      <c r="AM701" s="0">
        <v>6</v>
      </c>
      <c r="AN701" s="0">
        <v>6</v>
      </c>
      <c r="AO701" s="0">
        <v>6</v>
      </c>
      <c r="AP701" s="0">
        <v>6</v>
      </c>
      <c r="AQ701" s="0">
        <v>6</v>
      </c>
      <c r="AR701" s="0">
        <v>6</v>
      </c>
      <c r="AS701" s="0">
        <v>6</v>
      </c>
      <c r="AT701" s="0">
        <v>6</v>
      </c>
      <c r="AU701" s="0">
        <v>6</v>
      </c>
      <c r="AV701" s="0">
        <v>6</v>
      </c>
      <c r="AW701" s="0">
        <v>6</v>
      </c>
      <c r="AX701" s="0">
        <v>6</v>
      </c>
      <c r="AY701" s="0">
        <v>6</v>
      </c>
      <c r="AZ701" s="0">
        <v>6</v>
      </c>
      <c r="BA701" s="0">
        <v>6</v>
      </c>
      <c r="BB701" s="0">
        <v>6</v>
      </c>
      <c r="BC701" s="0">
        <v>6</v>
      </c>
      <c r="BD701" s="0">
        <v>6</v>
      </c>
      <c r="BE701" s="0">
        <v>6</v>
      </c>
      <c r="BF701" s="0">
        <v>6</v>
      </c>
      <c r="BG701" s="0">
        <v>6</v>
      </c>
      <c r="BH701" s="0">
        <v>6</v>
      </c>
      <c r="BI701" s="0">
        <v>6</v>
      </c>
      <c r="BJ701" s="0">
        <v>6</v>
      </c>
      <c r="BK701" s="0">
        <v>6</v>
      </c>
      <c r="BL701" s="0">
        <v>6</v>
      </c>
      <c r="BM701" s="0">
        <v>6</v>
      </c>
      <c r="BN701" s="0">
        <v>6</v>
      </c>
      <c r="BO701" s="0">
        <v>6</v>
      </c>
      <c r="BP701" s="0">
        <v>6</v>
      </c>
      <c r="BQ701" s="0">
        <v>6</v>
      </c>
      <c r="BR701" s="0">
        <v>6</v>
      </c>
      <c r="BS701" s="0">
        <v>6</v>
      </c>
      <c r="BT701" s="0">
        <v>6</v>
      </c>
      <c r="BU701" s="0">
        <v>6</v>
      </c>
      <c r="BV701" s="0">
        <v>6</v>
      </c>
      <c r="BW701" s="0">
        <v>6</v>
      </c>
      <c r="BX701" s="0">
        <v>6</v>
      </c>
      <c r="BY701" s="0">
        <v>6</v>
      </c>
      <c r="BZ701" s="0">
        <v>6</v>
      </c>
      <c r="CA701" s="0">
        <v>6</v>
      </c>
      <c r="CB701" s="0">
        <v>6</v>
      </c>
      <c r="CC701" s="0">
        <v>6</v>
      </c>
      <c r="CD701" s="0">
        <v>6</v>
      </c>
      <c r="CE701" s="0">
        <v>6</v>
      </c>
      <c r="CF701" s="0">
        <v>6</v>
      </c>
      <c r="CG701" s="0">
        <v>6</v>
      </c>
      <c r="CH701" s="0">
        <v>6</v>
      </c>
      <c r="CI701" s="0">
        <v>6</v>
      </c>
      <c r="CJ701" s="0">
        <v>6</v>
      </c>
      <c r="CK701" s="0">
        <v>6</v>
      </c>
      <c r="CL701" s="0">
        <v>6</v>
      </c>
      <c r="CM701" s="0">
        <v>6</v>
      </c>
      <c r="CN701" s="0">
        <v>6</v>
      </c>
      <c r="CO701" s="0">
        <v>6</v>
      </c>
      <c r="CP701" s="0">
        <v>6</v>
      </c>
      <c r="CQ701" s="0">
        <v>6</v>
      </c>
      <c r="CR701" s="0">
        <v>6</v>
      </c>
      <c r="CS701" s="0">
        <v>6</v>
      </c>
      <c r="CT701" s="0">
        <v>6</v>
      </c>
      <c r="CU701" s="0">
        <v>6</v>
      </c>
      <c r="CV701" s="0">
        <v>6</v>
      </c>
      <c r="CW701" s="0">
        <v>6</v>
      </c>
      <c r="CX701" s="0">
        <v>6</v>
      </c>
      <c r="CY701" s="0">
        <v>6</v>
      </c>
      <c r="CZ701" s="0">
        <v>6</v>
      </c>
    </row>
    <row r="702">
      <c r="A702" s="0">
        <v>9.543</v>
      </c>
      <c r="B702" s="0">
        <v>17.133</v>
      </c>
      <c r="C702" s="0">
        <v>24.976</v>
      </c>
      <c r="D702" s="0">
        <v>32.859</v>
      </c>
      <c r="E702" s="0">
        <v>40.182</v>
      </c>
      <c r="F702" s="0">
        <v>47.617</v>
      </c>
      <c r="G702" s="0">
        <v>55.322</v>
      </c>
      <c r="H702" s="0">
        <v>62.796</v>
      </c>
      <c r="I702" s="0">
        <v>72.557</v>
      </c>
      <c r="J702" s="0">
        <v>84.462</v>
      </c>
      <c r="K702" s="0">
        <v>92.318</v>
      </c>
      <c r="L702" s="0">
        <v>99.949</v>
      </c>
      <c r="M702" s="0">
        <v>109.023</v>
      </c>
      <c r="N702" s="0">
        <v>116.623</v>
      </c>
      <c r="O702" s="0">
        <v>124.127</v>
      </c>
      <c r="P702" s="0">
        <v>131.585</v>
      </c>
      <c r="Q702" s="0">
        <v>139.143</v>
      </c>
      <c r="R702" s="0">
        <v>146.515</v>
      </c>
      <c r="S702" s="0">
        <v>154.846</v>
      </c>
      <c r="T702" s="0">
        <v>162.266</v>
      </c>
      <c r="U702" s="0">
        <v>169.64</v>
      </c>
      <c r="V702" s="0">
        <v>176.823</v>
      </c>
      <c r="W702" s="0">
        <v>184.11</v>
      </c>
      <c r="X702" s="0">
        <v>191.335</v>
      </c>
      <c r="Y702" s="0">
        <v>198.661</v>
      </c>
      <c r="Z702" s="0">
        <v>208.278</v>
      </c>
      <c r="AA702" s="0">
        <v>215.507</v>
      </c>
      <c r="AB702" s="0">
        <v>222.898</v>
      </c>
      <c r="AC702" s="0">
        <v>230.204</v>
      </c>
      <c r="AD702" s="0">
        <v>237.809</v>
      </c>
      <c r="AE702" s="0">
        <v>246.856</v>
      </c>
      <c r="AF702" s="0">
        <v>254.341</v>
      </c>
      <c r="AG702" s="0">
        <v>261.682</v>
      </c>
      <c r="AH702" s="0">
        <v>269.183</v>
      </c>
      <c r="AI702" s="0">
        <v>276.652</v>
      </c>
      <c r="AJ702" s="0">
        <v>284.193</v>
      </c>
      <c r="AK702" s="0">
        <v>291.286</v>
      </c>
      <c r="AL702" s="0">
        <v>299.228</v>
      </c>
      <c r="AM702" s="0">
        <v>306.481</v>
      </c>
      <c r="AN702" s="0">
        <v>313.803</v>
      </c>
      <c r="AO702" s="0">
        <v>321.002</v>
      </c>
      <c r="AP702" s="0">
        <v>329.114</v>
      </c>
      <c r="AQ702" s="0">
        <v>336.441</v>
      </c>
      <c r="AR702" s="0">
        <v>343.586</v>
      </c>
      <c r="AS702" s="0">
        <v>351.001</v>
      </c>
      <c r="AT702" s="0">
        <v>358.345</v>
      </c>
      <c r="AU702" s="0">
        <v>367.695</v>
      </c>
      <c r="AV702" s="0">
        <v>374.914</v>
      </c>
      <c r="AW702" s="0">
        <v>382.018</v>
      </c>
      <c r="AX702" s="0">
        <v>390.564</v>
      </c>
      <c r="AY702" s="0">
        <v>397.825</v>
      </c>
      <c r="AZ702" s="0">
        <v>405.212</v>
      </c>
      <c r="BA702" s="0">
        <v>412.279</v>
      </c>
      <c r="BB702" s="0">
        <v>419.859</v>
      </c>
      <c r="BC702" s="0">
        <v>427.281</v>
      </c>
      <c r="BD702" s="0">
        <v>434.397</v>
      </c>
      <c r="BE702" s="0">
        <v>442.613</v>
      </c>
      <c r="BF702" s="0">
        <v>449.893</v>
      </c>
      <c r="BG702" s="0">
        <v>457.14</v>
      </c>
      <c r="BH702" s="0">
        <v>464.209</v>
      </c>
      <c r="BI702" s="0">
        <v>474.08</v>
      </c>
      <c r="BJ702" s="0">
        <v>481.271</v>
      </c>
      <c r="BK702" s="0">
        <v>491.973</v>
      </c>
      <c r="BL702" s="0">
        <v>499.131</v>
      </c>
      <c r="BM702" s="0">
        <v>508.451</v>
      </c>
      <c r="BN702" s="0">
        <v>515.71</v>
      </c>
      <c r="BO702" s="0">
        <v>522.895</v>
      </c>
      <c r="BP702" s="0">
        <v>530.169</v>
      </c>
      <c r="BQ702" s="0">
        <v>537.405</v>
      </c>
      <c r="BR702" s="0">
        <v>544.502</v>
      </c>
      <c r="BS702" s="0">
        <v>551.761</v>
      </c>
      <c r="BT702" s="0">
        <v>559.347</v>
      </c>
      <c r="BU702" s="0">
        <v>568.661</v>
      </c>
      <c r="BV702" s="0">
        <v>575.924</v>
      </c>
      <c r="BW702" s="0">
        <v>584.298</v>
      </c>
      <c r="BX702" s="0">
        <v>595.872</v>
      </c>
      <c r="BY702" s="0">
        <v>606.055</v>
      </c>
      <c r="BZ702" s="0">
        <v>613.493</v>
      </c>
      <c r="CA702" s="0">
        <v>620.888</v>
      </c>
      <c r="CB702" s="0">
        <v>630.387</v>
      </c>
      <c r="CC702" s="0">
        <v>637.906</v>
      </c>
      <c r="CD702" s="0">
        <v>645.676</v>
      </c>
      <c r="CE702" s="0">
        <v>653.068</v>
      </c>
      <c r="CF702" s="0">
        <v>660.529</v>
      </c>
      <c r="CG702" s="0">
        <v>667.87</v>
      </c>
      <c r="CH702" s="0">
        <v>677.017</v>
      </c>
      <c r="CI702" s="0">
        <v>684.372</v>
      </c>
      <c r="CJ702" s="0">
        <v>691.817</v>
      </c>
      <c r="CK702" s="0">
        <v>699.121</v>
      </c>
      <c r="CL702" s="0">
        <v>706.386</v>
      </c>
      <c r="CM702" s="0">
        <v>714.005</v>
      </c>
      <c r="CN702" s="0">
        <v>721.354</v>
      </c>
      <c r="CO702" s="0">
        <v>729.725</v>
      </c>
      <c r="CP702" s="0">
        <v>737.226</v>
      </c>
      <c r="CQ702" s="0">
        <v>747.543</v>
      </c>
      <c r="CR702" s="0">
        <v>755.029</v>
      </c>
      <c r="CS702" s="0">
        <v>762.447</v>
      </c>
      <c r="CT702" s="0">
        <v>770.303</v>
      </c>
      <c r="CU702" s="0">
        <v>777.696</v>
      </c>
      <c r="CV702" s="0">
        <v>785.284</v>
      </c>
      <c r="CW702" s="0">
        <v>792.667</v>
      </c>
      <c r="CX702" s="0">
        <v>803.124</v>
      </c>
      <c r="CY702" s="0">
        <v>812.419</v>
      </c>
      <c r="CZ702" s="0">
        <v>821.395</v>
      </c>
      <c r="DA702" s="0">
        <v>830.443</v>
      </c>
      <c r="DB702" s="0">
        <v>838.736</v>
      </c>
      <c r="DC702" s="0">
        <v>846.469</v>
      </c>
      <c r="DD702" s="0">
        <v>854.285</v>
      </c>
      <c r="DE702" s="0">
        <v>862.045</v>
      </c>
      <c r="DF702" s="0">
        <v>869.9</v>
      </c>
    </row>
    <row r="703">
      <c r="A703" s="0">
        <v>7</v>
      </c>
      <c r="B703" s="0">
        <v>9</v>
      </c>
      <c r="C703" s="0">
        <v>9</v>
      </c>
      <c r="D703" s="0">
        <v>8</v>
      </c>
      <c r="E703" s="0">
        <v>8</v>
      </c>
      <c r="F703" s="0">
        <v>9</v>
      </c>
      <c r="G703" s="0">
        <v>10</v>
      </c>
      <c r="H703" s="0">
        <v>10</v>
      </c>
      <c r="I703" s="0">
        <v>9</v>
      </c>
      <c r="J703" s="0">
        <v>8</v>
      </c>
      <c r="K703" s="0">
        <v>8</v>
      </c>
      <c r="L703" s="0">
        <v>8</v>
      </c>
      <c r="M703" s="0">
        <v>8</v>
      </c>
      <c r="N703" s="0">
        <v>8</v>
      </c>
      <c r="O703" s="0">
        <v>8</v>
      </c>
      <c r="P703" s="0">
        <v>8</v>
      </c>
      <c r="Q703" s="0">
        <v>8</v>
      </c>
      <c r="R703" s="0">
        <v>8</v>
      </c>
      <c r="S703" s="0">
        <v>8</v>
      </c>
      <c r="T703" s="0">
        <v>10</v>
      </c>
      <c r="U703" s="0">
        <v>10</v>
      </c>
      <c r="V703" s="0">
        <v>10</v>
      </c>
      <c r="W703" s="0">
        <v>10</v>
      </c>
      <c r="X703" s="0">
        <v>11</v>
      </c>
      <c r="Y703" s="0">
        <v>11</v>
      </c>
      <c r="Z703" s="0">
        <v>10</v>
      </c>
      <c r="AA703" s="0">
        <v>10</v>
      </c>
      <c r="AB703" s="0">
        <v>10</v>
      </c>
      <c r="AC703" s="0">
        <v>11</v>
      </c>
      <c r="AD703" s="0">
        <v>11</v>
      </c>
      <c r="AE703" s="0">
        <v>10</v>
      </c>
      <c r="AF703" s="0">
        <v>10</v>
      </c>
      <c r="AG703" s="0">
        <v>10</v>
      </c>
      <c r="AH703" s="0">
        <v>10</v>
      </c>
      <c r="AI703" s="0">
        <v>10</v>
      </c>
      <c r="AJ703" s="0">
        <v>11</v>
      </c>
      <c r="AK703" s="0">
        <v>11</v>
      </c>
      <c r="AL703" s="0">
        <v>11</v>
      </c>
      <c r="AM703" s="0">
        <v>12</v>
      </c>
      <c r="AN703" s="0">
        <v>12</v>
      </c>
      <c r="AO703" s="0">
        <v>13</v>
      </c>
      <c r="AP703" s="0">
        <v>13</v>
      </c>
      <c r="AQ703" s="0">
        <v>13</v>
      </c>
      <c r="AR703" s="0">
        <v>13</v>
      </c>
      <c r="AS703" s="0">
        <v>13</v>
      </c>
      <c r="AT703" s="0">
        <v>13</v>
      </c>
      <c r="AU703" s="0">
        <v>12</v>
      </c>
      <c r="AV703" s="0">
        <v>12</v>
      </c>
      <c r="AW703" s="0">
        <v>13</v>
      </c>
      <c r="AX703" s="0">
        <v>12</v>
      </c>
      <c r="AY703" s="0">
        <v>12</v>
      </c>
      <c r="AZ703" s="0">
        <v>12</v>
      </c>
      <c r="BA703" s="0">
        <v>13</v>
      </c>
      <c r="BB703" s="0">
        <v>13</v>
      </c>
      <c r="BC703" s="0">
        <v>13</v>
      </c>
      <c r="BD703" s="0">
        <v>13</v>
      </c>
      <c r="BE703" s="0">
        <v>12</v>
      </c>
      <c r="BF703" s="0">
        <v>12</v>
      </c>
      <c r="BG703" s="0">
        <v>13</v>
      </c>
      <c r="BH703" s="0">
        <v>13</v>
      </c>
      <c r="BI703" s="0">
        <v>12</v>
      </c>
      <c r="BJ703" s="0">
        <v>12</v>
      </c>
      <c r="BK703" s="0">
        <v>12</v>
      </c>
      <c r="BL703" s="0">
        <v>12</v>
      </c>
      <c r="BM703" s="0">
        <v>12</v>
      </c>
      <c r="BN703" s="0">
        <v>12</v>
      </c>
      <c r="BO703" s="0">
        <v>12</v>
      </c>
      <c r="BP703" s="0">
        <v>12</v>
      </c>
      <c r="BQ703" s="0">
        <v>12</v>
      </c>
      <c r="BR703" s="0">
        <v>12</v>
      </c>
      <c r="BS703" s="0">
        <v>12</v>
      </c>
      <c r="BT703" s="0">
        <v>12</v>
      </c>
      <c r="BU703" s="0">
        <v>12</v>
      </c>
      <c r="BV703" s="0">
        <v>13</v>
      </c>
      <c r="BW703" s="0">
        <v>13</v>
      </c>
      <c r="BX703" s="0">
        <v>11</v>
      </c>
      <c r="BY703" s="0">
        <v>11</v>
      </c>
      <c r="BZ703" s="0">
        <v>11</v>
      </c>
      <c r="CA703" s="0">
        <v>11</v>
      </c>
      <c r="CB703" s="0">
        <v>11</v>
      </c>
      <c r="CC703" s="0">
        <v>11</v>
      </c>
      <c r="CD703" s="0">
        <v>11</v>
      </c>
      <c r="CE703" s="0">
        <v>11</v>
      </c>
      <c r="CF703" s="0">
        <v>11</v>
      </c>
      <c r="CG703" s="0">
        <v>11</v>
      </c>
      <c r="CH703" s="0">
        <v>11</v>
      </c>
      <c r="CI703" s="0">
        <v>11</v>
      </c>
      <c r="CJ703" s="0">
        <v>11</v>
      </c>
      <c r="CK703" s="0">
        <v>11</v>
      </c>
      <c r="CL703" s="0">
        <v>11</v>
      </c>
      <c r="CM703" s="0">
        <v>11</v>
      </c>
      <c r="CN703" s="0">
        <v>11</v>
      </c>
      <c r="CO703" s="0">
        <v>11</v>
      </c>
      <c r="CP703" s="0">
        <v>11</v>
      </c>
      <c r="CQ703" s="0">
        <v>10</v>
      </c>
      <c r="CR703" s="0">
        <v>10</v>
      </c>
      <c r="CS703" s="0">
        <v>11</v>
      </c>
      <c r="CT703" s="0">
        <v>11</v>
      </c>
      <c r="CU703" s="0">
        <v>11</v>
      </c>
      <c r="CV703" s="0">
        <v>11</v>
      </c>
      <c r="CW703" s="0">
        <v>11</v>
      </c>
      <c r="CX703" s="0">
        <v>10</v>
      </c>
      <c r="CY703" s="0">
        <v>10</v>
      </c>
      <c r="CZ703" s="0">
        <v>10</v>
      </c>
      <c r="DA703" s="0">
        <v>10</v>
      </c>
      <c r="DB703" s="0">
        <v>10</v>
      </c>
      <c r="DC703" s="0">
        <v>10</v>
      </c>
      <c r="DD703" s="0">
        <v>10</v>
      </c>
      <c r="DE703" s="0">
        <v>10</v>
      </c>
      <c r="DF703" s="0">
        <v>10</v>
      </c>
    </row>
    <row r="704">
      <c r="A704" s="0">
        <v>9.266</v>
      </c>
      <c r="B704" s="0">
        <v>17.268</v>
      </c>
      <c r="C704" s="0">
        <v>25.228</v>
      </c>
      <c r="D704" s="0">
        <v>33.182</v>
      </c>
      <c r="E704" s="0">
        <v>41.417</v>
      </c>
      <c r="F704" s="0">
        <v>49.604</v>
      </c>
      <c r="G704" s="0">
        <v>58.466</v>
      </c>
      <c r="H704" s="0">
        <v>66.728</v>
      </c>
      <c r="I704" s="0">
        <v>74.723</v>
      </c>
      <c r="J704" s="0">
        <v>82.805</v>
      </c>
      <c r="K704" s="0">
        <v>90.802</v>
      </c>
      <c r="L704" s="0">
        <v>98.612</v>
      </c>
      <c r="M704" s="0">
        <v>106.443</v>
      </c>
      <c r="N704" s="0">
        <v>114.34</v>
      </c>
      <c r="O704" s="0">
        <v>122.521</v>
      </c>
      <c r="P704" s="0">
        <v>130.233</v>
      </c>
      <c r="Q704" s="0">
        <v>138.006</v>
      </c>
      <c r="R704" s="0">
        <v>145.937</v>
      </c>
      <c r="S704" s="0">
        <v>154.468</v>
      </c>
      <c r="T704" s="0">
        <v>162.278</v>
      </c>
      <c r="U704" s="0">
        <v>169.938</v>
      </c>
      <c r="V704" s="0">
        <v>177.67</v>
      </c>
      <c r="W704" s="0">
        <v>185.444</v>
      </c>
      <c r="X704" s="0">
        <v>193.402</v>
      </c>
      <c r="Y704" s="0">
        <v>201.262</v>
      </c>
      <c r="Z704" s="0">
        <v>209.814</v>
      </c>
      <c r="AA704" s="0">
        <v>217.13</v>
      </c>
      <c r="AB704" s="0">
        <v>225.512</v>
      </c>
      <c r="AC704" s="0">
        <v>233.424</v>
      </c>
      <c r="AD704" s="0">
        <v>241.053</v>
      </c>
      <c r="AE704" s="0">
        <v>248.797</v>
      </c>
      <c r="AF704" s="0">
        <v>256.498</v>
      </c>
      <c r="AG704" s="0">
        <v>264.362</v>
      </c>
      <c r="AH704" s="0">
        <v>272.216</v>
      </c>
      <c r="AI704" s="0">
        <v>280.181</v>
      </c>
      <c r="AJ704" s="0">
        <v>287.98</v>
      </c>
      <c r="AK704" s="0">
        <v>296.601</v>
      </c>
      <c r="AL704" s="0">
        <v>304.455</v>
      </c>
      <c r="AM704" s="0">
        <v>312.191</v>
      </c>
      <c r="AN704" s="0">
        <v>319.864</v>
      </c>
      <c r="AO704" s="0">
        <v>327.718</v>
      </c>
      <c r="AP704" s="0">
        <v>335.572</v>
      </c>
      <c r="AQ704" s="0">
        <v>343.591</v>
      </c>
      <c r="AR704" s="0">
        <v>351.644</v>
      </c>
      <c r="AS704" s="0">
        <v>359.526</v>
      </c>
      <c r="AT704" s="0">
        <v>367.46</v>
      </c>
      <c r="AU704" s="0">
        <v>375.497</v>
      </c>
      <c r="AV704" s="0">
        <v>383.303</v>
      </c>
      <c r="AW704" s="0">
        <v>391.104</v>
      </c>
      <c r="AX704" s="0">
        <v>398.908</v>
      </c>
      <c r="AY704" s="0">
        <v>406.748</v>
      </c>
      <c r="AZ704" s="0">
        <v>414.408</v>
      </c>
      <c r="BA704" s="0">
        <v>422.447</v>
      </c>
      <c r="BB704" s="0">
        <v>430.311</v>
      </c>
      <c r="BC704" s="0">
        <v>439.123</v>
      </c>
      <c r="BD704" s="0">
        <v>446.97</v>
      </c>
      <c r="BE704" s="0">
        <v>455.387</v>
      </c>
      <c r="BF704" s="0">
        <v>463.161</v>
      </c>
      <c r="BG704" s="0">
        <v>474.371</v>
      </c>
      <c r="BH704" s="0">
        <v>482.375</v>
      </c>
      <c r="BI704" s="0">
        <v>490.378</v>
      </c>
      <c r="BJ704" s="0">
        <v>498.675</v>
      </c>
      <c r="BK704" s="0">
        <v>506.854</v>
      </c>
      <c r="BL704" s="0">
        <v>514.694</v>
      </c>
      <c r="BM704" s="0">
        <v>522.596</v>
      </c>
      <c r="BN704" s="0">
        <v>530.709</v>
      </c>
      <c r="BO704" s="0">
        <v>539.171</v>
      </c>
      <c r="BP704" s="0">
        <v>547.186</v>
      </c>
      <c r="BQ704" s="0">
        <v>555.338</v>
      </c>
      <c r="BR704" s="0">
        <v>563.59</v>
      </c>
      <c r="BS704" s="0">
        <v>571.637</v>
      </c>
      <c r="BT704" s="0">
        <v>580.657</v>
      </c>
      <c r="BU704" s="0">
        <v>589.584</v>
      </c>
      <c r="BV704" s="0">
        <v>597.918</v>
      </c>
      <c r="BW704" s="0">
        <v>606.202</v>
      </c>
      <c r="BX704" s="0">
        <v>614.279</v>
      </c>
      <c r="BY704" s="0">
        <v>622.927</v>
      </c>
      <c r="BZ704" s="0">
        <v>631.098</v>
      </c>
      <c r="CA704" s="0">
        <v>639.06</v>
      </c>
      <c r="CB704" s="0">
        <v>647.13</v>
      </c>
      <c r="CC704" s="0">
        <v>655.408</v>
      </c>
      <c r="CD704" s="0">
        <v>665.209</v>
      </c>
      <c r="CE704" s="0">
        <v>673.964</v>
      </c>
      <c r="CF704" s="0">
        <v>682.317</v>
      </c>
      <c r="CG704" s="0">
        <v>690.787</v>
      </c>
      <c r="CH704" s="0">
        <v>699.019</v>
      </c>
      <c r="CI704" s="0">
        <v>707.145</v>
      </c>
      <c r="CJ704" s="0">
        <v>715.449</v>
      </c>
      <c r="CK704" s="0">
        <v>724.353</v>
      </c>
      <c r="CL704" s="0">
        <v>732.593</v>
      </c>
      <c r="CM704" s="0">
        <v>740.557</v>
      </c>
      <c r="CN704" s="0">
        <v>749.017</v>
      </c>
      <c r="CO704" s="0">
        <v>757.154</v>
      </c>
      <c r="CP704" s="0">
        <v>765.328</v>
      </c>
      <c r="CQ704" s="0">
        <v>773.623</v>
      </c>
      <c r="CR704" s="0">
        <v>781.766</v>
      </c>
      <c r="CS704" s="0">
        <v>789.825</v>
      </c>
      <c r="CT704" s="0">
        <v>797.833</v>
      </c>
      <c r="CU704" s="0">
        <v>805.826</v>
      </c>
      <c r="CV704" s="0">
        <v>814.109</v>
      </c>
      <c r="CW704" s="0">
        <v>822.165</v>
      </c>
      <c r="CX704" s="0">
        <v>830.277</v>
      </c>
      <c r="CY704" s="0">
        <v>838.589</v>
      </c>
      <c r="CZ704" s="0">
        <v>846.931</v>
      </c>
      <c r="DA704" s="0">
        <v>855.041</v>
      </c>
      <c r="DB704" s="0">
        <v>863.466</v>
      </c>
    </row>
    <row r="705">
      <c r="A705" s="0">
        <v>8</v>
      </c>
      <c r="B705" s="0">
        <v>8</v>
      </c>
      <c r="C705" s="0">
        <v>7</v>
      </c>
      <c r="D705" s="0">
        <v>7</v>
      </c>
      <c r="E705" s="0">
        <v>7</v>
      </c>
      <c r="F705" s="0">
        <v>7</v>
      </c>
      <c r="G705" s="0">
        <v>7</v>
      </c>
      <c r="H705" s="0">
        <v>7</v>
      </c>
      <c r="I705" s="0">
        <v>8</v>
      </c>
      <c r="J705" s="0">
        <v>9</v>
      </c>
      <c r="K705" s="0">
        <v>9</v>
      </c>
      <c r="L705" s="0">
        <v>9</v>
      </c>
      <c r="M705" s="0">
        <v>9</v>
      </c>
      <c r="N705" s="0">
        <v>9</v>
      </c>
      <c r="O705" s="0">
        <v>9</v>
      </c>
      <c r="P705" s="0">
        <v>9</v>
      </c>
      <c r="Q705" s="0">
        <v>9</v>
      </c>
      <c r="R705" s="0">
        <v>9</v>
      </c>
      <c r="S705" s="0">
        <v>9</v>
      </c>
      <c r="T705" s="0">
        <v>9</v>
      </c>
      <c r="U705" s="0">
        <v>9</v>
      </c>
      <c r="V705" s="0">
        <v>8</v>
      </c>
      <c r="W705" s="0">
        <v>8</v>
      </c>
      <c r="X705" s="0">
        <v>8</v>
      </c>
      <c r="Y705" s="0">
        <v>9</v>
      </c>
      <c r="Z705" s="0">
        <v>9</v>
      </c>
      <c r="AA705" s="0">
        <v>9</v>
      </c>
      <c r="AB705" s="0">
        <v>9</v>
      </c>
      <c r="AC705" s="0">
        <v>9</v>
      </c>
      <c r="AD705" s="0">
        <v>9</v>
      </c>
      <c r="AE705" s="0">
        <v>9</v>
      </c>
      <c r="AF705" s="0">
        <v>9</v>
      </c>
      <c r="AG705" s="0">
        <v>9</v>
      </c>
      <c r="AH705" s="0">
        <v>9</v>
      </c>
      <c r="AI705" s="0">
        <v>9</v>
      </c>
      <c r="AJ705" s="0">
        <v>9</v>
      </c>
      <c r="AK705" s="0">
        <v>9</v>
      </c>
      <c r="AL705" s="0">
        <v>9</v>
      </c>
      <c r="AM705" s="0">
        <v>9</v>
      </c>
      <c r="AN705" s="0">
        <v>9</v>
      </c>
      <c r="AO705" s="0">
        <v>8</v>
      </c>
      <c r="AP705" s="0">
        <v>8</v>
      </c>
      <c r="AQ705" s="0">
        <v>8</v>
      </c>
      <c r="AR705" s="0">
        <v>8</v>
      </c>
      <c r="AS705" s="0">
        <v>8</v>
      </c>
      <c r="AT705" s="0">
        <v>8</v>
      </c>
      <c r="AU705" s="0">
        <v>8</v>
      </c>
      <c r="AV705" s="0">
        <v>8</v>
      </c>
      <c r="AW705" s="0">
        <v>8</v>
      </c>
      <c r="AX705" s="0">
        <v>8</v>
      </c>
      <c r="AY705" s="0">
        <v>8</v>
      </c>
      <c r="AZ705" s="0">
        <v>8</v>
      </c>
      <c r="BA705" s="0">
        <v>8</v>
      </c>
      <c r="BB705" s="0">
        <v>8</v>
      </c>
      <c r="BC705" s="0">
        <v>8</v>
      </c>
      <c r="BD705" s="0">
        <v>8</v>
      </c>
      <c r="BE705" s="0">
        <v>8</v>
      </c>
      <c r="BF705" s="0">
        <v>8</v>
      </c>
      <c r="BG705" s="0">
        <v>8</v>
      </c>
      <c r="BH705" s="0">
        <v>8</v>
      </c>
      <c r="BI705" s="0">
        <v>8</v>
      </c>
      <c r="BJ705" s="0">
        <v>8</v>
      </c>
      <c r="BK705" s="0">
        <v>8</v>
      </c>
      <c r="BL705" s="0">
        <v>8</v>
      </c>
      <c r="BM705" s="0">
        <v>8</v>
      </c>
      <c r="BN705" s="0">
        <v>8</v>
      </c>
      <c r="BO705" s="0">
        <v>8</v>
      </c>
      <c r="BP705" s="0">
        <v>8</v>
      </c>
      <c r="BQ705" s="0">
        <v>8</v>
      </c>
      <c r="BR705" s="0">
        <v>9</v>
      </c>
      <c r="BS705" s="0">
        <v>9</v>
      </c>
      <c r="BT705" s="0">
        <v>9</v>
      </c>
      <c r="BU705" s="0">
        <v>8</v>
      </c>
      <c r="BV705" s="0">
        <v>8</v>
      </c>
      <c r="BW705" s="0">
        <v>8</v>
      </c>
      <c r="BX705" s="0">
        <v>8</v>
      </c>
      <c r="BY705" s="0">
        <v>8</v>
      </c>
      <c r="BZ705" s="0">
        <v>8</v>
      </c>
      <c r="CA705" s="0">
        <v>8</v>
      </c>
      <c r="CB705" s="0">
        <v>8</v>
      </c>
      <c r="CC705" s="0">
        <v>8</v>
      </c>
      <c r="CD705" s="0">
        <v>8</v>
      </c>
      <c r="CE705" s="0">
        <v>7</v>
      </c>
      <c r="CF705" s="0">
        <v>7</v>
      </c>
      <c r="CG705" s="0">
        <v>7</v>
      </c>
      <c r="CH705" s="0">
        <v>7</v>
      </c>
      <c r="CI705" s="0">
        <v>7</v>
      </c>
      <c r="CJ705" s="0">
        <v>7</v>
      </c>
      <c r="CK705" s="0">
        <v>7</v>
      </c>
      <c r="CL705" s="0">
        <v>7</v>
      </c>
      <c r="CM705" s="0">
        <v>7</v>
      </c>
      <c r="CN705" s="0">
        <v>7</v>
      </c>
      <c r="CO705" s="0">
        <v>7</v>
      </c>
      <c r="CP705" s="0">
        <v>7</v>
      </c>
      <c r="CQ705" s="0">
        <v>7</v>
      </c>
      <c r="CR705" s="0">
        <v>7</v>
      </c>
      <c r="CS705" s="0">
        <v>7</v>
      </c>
      <c r="CT705" s="0">
        <v>7</v>
      </c>
      <c r="CU705" s="0">
        <v>7</v>
      </c>
      <c r="CV705" s="0">
        <v>7</v>
      </c>
      <c r="CW705" s="0">
        <v>7</v>
      </c>
      <c r="CX705" s="0">
        <v>8</v>
      </c>
      <c r="CY705" s="0">
        <v>8</v>
      </c>
      <c r="CZ705" s="0">
        <v>7</v>
      </c>
      <c r="DA705" s="0">
        <v>7</v>
      </c>
      <c r="DB705" s="0">
        <v>7</v>
      </c>
    </row>
    <row r="706">
      <c r="A706" s="0">
        <v>7.493</v>
      </c>
      <c r="B706" s="0">
        <v>14.169</v>
      </c>
      <c r="C706" s="0">
        <v>20.598</v>
      </c>
      <c r="D706" s="0">
        <v>27.006</v>
      </c>
      <c r="E706" s="0">
        <v>33.495</v>
      </c>
      <c r="F706" s="0">
        <v>40.033</v>
      </c>
      <c r="G706" s="0">
        <v>46.496</v>
      </c>
      <c r="H706" s="0">
        <v>56.885</v>
      </c>
      <c r="I706" s="0">
        <v>63.404</v>
      </c>
      <c r="J706" s="0">
        <v>69.917</v>
      </c>
      <c r="K706" s="0">
        <v>76.354</v>
      </c>
      <c r="L706" s="0">
        <v>82.903</v>
      </c>
      <c r="M706" s="0">
        <v>89.454</v>
      </c>
      <c r="N706" s="0">
        <v>95.945</v>
      </c>
      <c r="O706" s="0">
        <v>102.419</v>
      </c>
      <c r="P706" s="0">
        <v>108.924</v>
      </c>
      <c r="Q706" s="0">
        <v>115.395</v>
      </c>
      <c r="R706" s="0">
        <v>121.9</v>
      </c>
      <c r="S706" s="0">
        <v>128.408</v>
      </c>
      <c r="T706" s="0">
        <v>134.841</v>
      </c>
      <c r="U706" s="0">
        <v>141.256</v>
      </c>
      <c r="V706" s="0">
        <v>147.722</v>
      </c>
      <c r="W706" s="0">
        <v>154.894</v>
      </c>
      <c r="X706" s="0">
        <v>161.404</v>
      </c>
      <c r="Y706" s="0">
        <v>167.919</v>
      </c>
      <c r="Z706" s="0">
        <v>174.294</v>
      </c>
      <c r="AA706" s="0">
        <v>180.799</v>
      </c>
      <c r="AB706" s="0">
        <v>187.244</v>
      </c>
      <c r="AC706" s="0">
        <v>193.644</v>
      </c>
      <c r="AD706" s="0">
        <v>200.078</v>
      </c>
      <c r="AE706" s="0">
        <v>206.414</v>
      </c>
      <c r="AF706" s="0">
        <v>221.36</v>
      </c>
      <c r="AG706" s="0">
        <v>227.95</v>
      </c>
      <c r="AH706" s="0">
        <v>234.551</v>
      </c>
      <c r="AI706" s="0">
        <v>241.107</v>
      </c>
      <c r="AJ706" s="0">
        <v>247.745</v>
      </c>
      <c r="AK706" s="0">
        <v>254.399</v>
      </c>
      <c r="AL706" s="0">
        <v>260.949</v>
      </c>
      <c r="AM706" s="0">
        <v>267.58</v>
      </c>
      <c r="AN706" s="0">
        <v>274.194</v>
      </c>
      <c r="AO706" s="0">
        <v>280.729</v>
      </c>
      <c r="AP706" s="0">
        <v>287.268</v>
      </c>
      <c r="AQ706" s="0">
        <v>293.814</v>
      </c>
      <c r="AR706" s="0">
        <v>301.235</v>
      </c>
      <c r="AS706" s="0">
        <v>307.833</v>
      </c>
      <c r="AT706" s="0">
        <v>314.36</v>
      </c>
      <c r="AU706" s="0">
        <v>320.929</v>
      </c>
      <c r="AV706" s="0">
        <v>327.461</v>
      </c>
      <c r="AW706" s="0">
        <v>334.063</v>
      </c>
      <c r="AX706" s="0">
        <v>340.666</v>
      </c>
      <c r="AY706" s="0">
        <v>347.317</v>
      </c>
      <c r="AZ706" s="0">
        <v>354.463</v>
      </c>
      <c r="BA706" s="0">
        <v>361.072</v>
      </c>
      <c r="BB706" s="0">
        <v>367.653</v>
      </c>
      <c r="BC706" s="0">
        <v>374.314</v>
      </c>
      <c r="BD706" s="0">
        <v>380.96</v>
      </c>
      <c r="BE706" s="0">
        <v>387.529</v>
      </c>
      <c r="BF706" s="0">
        <v>394.181</v>
      </c>
      <c r="BG706" s="0">
        <v>400.815</v>
      </c>
      <c r="BH706" s="0">
        <v>407.414</v>
      </c>
      <c r="BI706" s="0">
        <v>414.062</v>
      </c>
      <c r="BJ706" s="0">
        <v>420.729</v>
      </c>
      <c r="BK706" s="0">
        <v>427.347</v>
      </c>
      <c r="BL706" s="0">
        <v>434.027</v>
      </c>
      <c r="BM706" s="0">
        <v>440.595</v>
      </c>
      <c r="BN706" s="0">
        <v>447.94</v>
      </c>
      <c r="BO706" s="0">
        <v>454.818</v>
      </c>
      <c r="BP706" s="0">
        <v>461.424</v>
      </c>
      <c r="BQ706" s="0">
        <v>467.981</v>
      </c>
      <c r="BR706" s="0">
        <v>474.588</v>
      </c>
      <c r="BS706" s="0">
        <v>481.313</v>
      </c>
      <c r="BT706" s="0">
        <v>487.942</v>
      </c>
      <c r="BU706" s="0">
        <v>494.707</v>
      </c>
      <c r="BV706" s="0">
        <v>501.368</v>
      </c>
      <c r="BW706" s="0">
        <v>507.977</v>
      </c>
      <c r="BX706" s="0">
        <v>514.592</v>
      </c>
      <c r="BY706" s="0">
        <v>521.277</v>
      </c>
      <c r="BZ706" s="0">
        <v>527.962</v>
      </c>
      <c r="CA706" s="0">
        <v>534.556</v>
      </c>
      <c r="CB706" s="0">
        <v>541.327</v>
      </c>
      <c r="CC706" s="0">
        <v>547.978</v>
      </c>
      <c r="CD706" s="0">
        <v>554.671</v>
      </c>
      <c r="CE706" s="0">
        <v>561.387</v>
      </c>
      <c r="CF706" s="0">
        <v>568.1</v>
      </c>
      <c r="CG706" s="0">
        <v>574.989</v>
      </c>
      <c r="CH706" s="0">
        <v>581.941</v>
      </c>
      <c r="CI706" s="0">
        <v>588.75</v>
      </c>
      <c r="CJ706" s="0">
        <v>596.166</v>
      </c>
      <c r="CK706" s="0">
        <v>602.718</v>
      </c>
      <c r="CL706" s="0">
        <v>609.325</v>
      </c>
      <c r="CM706" s="0">
        <v>615.996</v>
      </c>
      <c r="CN706" s="0">
        <v>622.586</v>
      </c>
      <c r="CO706" s="0">
        <v>629.148</v>
      </c>
      <c r="CP706" s="0">
        <v>635.77</v>
      </c>
      <c r="CQ706" s="0">
        <v>642.513</v>
      </c>
      <c r="CR706" s="0">
        <v>649.033</v>
      </c>
      <c r="CS706" s="0">
        <v>655.706</v>
      </c>
      <c r="CT706" s="0">
        <v>662.447</v>
      </c>
      <c r="CU706" s="0">
        <v>669.114</v>
      </c>
      <c r="CV706" s="0">
        <v>675.945</v>
      </c>
      <c r="CW706" s="0">
        <v>682.592</v>
      </c>
      <c r="CX706" s="0">
        <v>689.228</v>
      </c>
      <c r="CY706" s="0">
        <v>695.953</v>
      </c>
      <c r="CZ706" s="0">
        <v>702.652</v>
      </c>
      <c r="DA706" s="0">
        <v>709.251</v>
      </c>
      <c r="DB706" s="0">
        <v>715.851</v>
      </c>
      <c r="DC706" s="0">
        <v>722.453</v>
      </c>
      <c r="DD706" s="0">
        <v>729.093</v>
      </c>
      <c r="DE706" s="0">
        <v>735.603</v>
      </c>
      <c r="DF706" s="0">
        <v>742.736</v>
      </c>
      <c r="DG706" s="0">
        <v>749.162</v>
      </c>
      <c r="DH706" s="0">
        <v>755.653</v>
      </c>
      <c r="DI706" s="0">
        <v>762.098</v>
      </c>
      <c r="DJ706" s="0">
        <v>768.597</v>
      </c>
      <c r="DK706" s="0">
        <v>775.038</v>
      </c>
      <c r="DL706" s="0">
        <v>781.507</v>
      </c>
      <c r="DM706" s="0">
        <v>787.865</v>
      </c>
      <c r="DN706" s="0">
        <v>794.274</v>
      </c>
      <c r="DO706" s="0">
        <v>800.712</v>
      </c>
      <c r="DP706" s="0">
        <v>807.234</v>
      </c>
      <c r="DQ706" s="0">
        <v>813.642</v>
      </c>
      <c r="DR706" s="0">
        <v>820.135</v>
      </c>
      <c r="DS706" s="0">
        <v>826.567</v>
      </c>
      <c r="DT706" s="0">
        <v>833.113</v>
      </c>
      <c r="DU706" s="0">
        <v>839.553</v>
      </c>
      <c r="DV706" s="0">
        <v>845.932</v>
      </c>
      <c r="DW706" s="0">
        <v>852.404</v>
      </c>
      <c r="DX706" s="0">
        <v>858.946</v>
      </c>
      <c r="DY706" s="0">
        <v>865.358</v>
      </c>
      <c r="DZ706" s="0">
        <v>871.878</v>
      </c>
      <c r="EA706" s="0">
        <v>878.324</v>
      </c>
    </row>
    <row r="707">
      <c r="A707" s="0">
        <v>23</v>
      </c>
      <c r="B707" s="0">
        <v>23</v>
      </c>
      <c r="C707" s="0">
        <v>26</v>
      </c>
      <c r="D707" s="0">
        <v>26</v>
      </c>
      <c r="E707" s="0">
        <v>26</v>
      </c>
      <c r="F707" s="0">
        <v>26</v>
      </c>
      <c r="G707" s="0">
        <v>26</v>
      </c>
      <c r="H707" s="0">
        <v>22</v>
      </c>
      <c r="I707" s="0">
        <v>23</v>
      </c>
      <c r="J707" s="0">
        <v>23</v>
      </c>
      <c r="K707" s="0">
        <v>23</v>
      </c>
      <c r="L707" s="0">
        <v>24</v>
      </c>
      <c r="M707" s="0">
        <v>24</v>
      </c>
      <c r="N707" s="0">
        <v>24</v>
      </c>
      <c r="O707" s="0">
        <v>24</v>
      </c>
      <c r="P707" s="0">
        <v>24</v>
      </c>
      <c r="Q707" s="0">
        <v>24</v>
      </c>
      <c r="R707" s="0">
        <v>24</v>
      </c>
      <c r="S707" s="0">
        <v>24</v>
      </c>
      <c r="T707" s="0">
        <v>24</v>
      </c>
      <c r="U707" s="0">
        <v>24</v>
      </c>
      <c r="V707" s="0">
        <v>24</v>
      </c>
      <c r="W707" s="0">
        <v>25</v>
      </c>
      <c r="X707" s="0">
        <v>25</v>
      </c>
      <c r="Y707" s="0">
        <v>25</v>
      </c>
      <c r="Z707" s="0">
        <v>25</v>
      </c>
      <c r="AA707" s="0">
        <v>25</v>
      </c>
      <c r="AB707" s="0">
        <v>25</v>
      </c>
      <c r="AC707" s="0">
        <v>25</v>
      </c>
      <c r="AD707" s="0">
        <v>26</v>
      </c>
      <c r="AE707" s="0">
        <v>26</v>
      </c>
      <c r="AF707" s="0">
        <v>23</v>
      </c>
      <c r="AG707" s="0">
        <v>23</v>
      </c>
      <c r="AH707" s="0">
        <v>23</v>
      </c>
      <c r="AI707" s="0">
        <v>23</v>
      </c>
      <c r="AJ707" s="0">
        <v>23</v>
      </c>
      <c r="AK707" s="0">
        <v>24</v>
      </c>
      <c r="AL707" s="0">
        <v>24</v>
      </c>
      <c r="AM707" s="0">
        <v>24</v>
      </c>
      <c r="AN707" s="0">
        <v>24</v>
      </c>
      <c r="AO707" s="0">
        <v>24</v>
      </c>
      <c r="AP707" s="0">
        <v>24</v>
      </c>
      <c r="AQ707" s="0">
        <v>24</v>
      </c>
      <c r="AR707" s="0">
        <v>24</v>
      </c>
      <c r="AS707" s="0">
        <v>24</v>
      </c>
      <c r="AT707" s="0">
        <v>24</v>
      </c>
      <c r="AU707" s="0">
        <v>24</v>
      </c>
      <c r="AV707" s="0">
        <v>24</v>
      </c>
      <c r="AW707" s="0">
        <v>24</v>
      </c>
      <c r="AX707" s="0">
        <v>24</v>
      </c>
      <c r="AY707" s="0">
        <v>24</v>
      </c>
      <c r="AZ707" s="0">
        <v>24</v>
      </c>
      <c r="BA707" s="0">
        <v>24</v>
      </c>
      <c r="BB707" s="0">
        <v>24</v>
      </c>
      <c r="BC707" s="0">
        <v>24</v>
      </c>
      <c r="BD707" s="0">
        <v>24</v>
      </c>
      <c r="BE707" s="0">
        <v>24</v>
      </c>
      <c r="BF707" s="0">
        <v>24</v>
      </c>
      <c r="BG707" s="0">
        <v>24</v>
      </c>
      <c r="BH707" s="0">
        <v>24</v>
      </c>
      <c r="BI707" s="0">
        <v>24</v>
      </c>
      <c r="BJ707" s="0">
        <v>24</v>
      </c>
      <c r="BK707" s="0">
        <v>24</v>
      </c>
      <c r="BL707" s="0">
        <v>24</v>
      </c>
      <c r="BM707" s="0">
        <v>24</v>
      </c>
      <c r="BN707" s="0">
        <v>24</v>
      </c>
      <c r="BO707" s="0">
        <v>24</v>
      </c>
      <c r="BP707" s="0">
        <v>24</v>
      </c>
      <c r="BQ707" s="0">
        <v>24</v>
      </c>
      <c r="BR707" s="0">
        <v>24</v>
      </c>
      <c r="BS707" s="0">
        <v>24</v>
      </c>
      <c r="BT707" s="0">
        <v>24</v>
      </c>
      <c r="BU707" s="0">
        <v>24</v>
      </c>
      <c r="BV707" s="0">
        <v>24</v>
      </c>
      <c r="BW707" s="0">
        <v>24</v>
      </c>
      <c r="BX707" s="0">
        <v>24</v>
      </c>
      <c r="BY707" s="0">
        <v>24</v>
      </c>
      <c r="BZ707" s="0">
        <v>24</v>
      </c>
      <c r="CA707" s="0">
        <v>24</v>
      </c>
      <c r="CB707" s="0">
        <v>24</v>
      </c>
      <c r="CC707" s="0">
        <v>24</v>
      </c>
      <c r="CD707" s="0">
        <v>24</v>
      </c>
      <c r="CE707" s="0">
        <v>24</v>
      </c>
      <c r="CF707" s="0">
        <v>24</v>
      </c>
      <c r="CG707" s="0">
        <v>24</v>
      </c>
      <c r="CH707" s="0">
        <v>24</v>
      </c>
      <c r="CI707" s="0">
        <v>24</v>
      </c>
      <c r="CJ707" s="0">
        <v>24</v>
      </c>
      <c r="CK707" s="0">
        <v>24</v>
      </c>
      <c r="CL707" s="0">
        <v>24</v>
      </c>
      <c r="CM707" s="0">
        <v>24</v>
      </c>
      <c r="CN707" s="0">
        <v>25</v>
      </c>
      <c r="CO707" s="0">
        <v>25</v>
      </c>
      <c r="CP707" s="0">
        <v>25</v>
      </c>
      <c r="CQ707" s="0">
        <v>25</v>
      </c>
      <c r="CR707" s="0">
        <v>25</v>
      </c>
      <c r="CS707" s="0">
        <v>25</v>
      </c>
      <c r="CT707" s="0">
        <v>25</v>
      </c>
      <c r="CU707" s="0">
        <v>25</v>
      </c>
      <c r="CV707" s="0">
        <v>25</v>
      </c>
      <c r="CW707" s="0">
        <v>25</v>
      </c>
      <c r="CX707" s="0">
        <v>25</v>
      </c>
      <c r="CY707" s="0">
        <v>25</v>
      </c>
      <c r="CZ707" s="0">
        <v>25</v>
      </c>
      <c r="DA707" s="0">
        <v>25</v>
      </c>
      <c r="DB707" s="0">
        <v>25</v>
      </c>
      <c r="DC707" s="0">
        <v>25</v>
      </c>
      <c r="DD707" s="0">
        <v>25</v>
      </c>
      <c r="DE707" s="0">
        <v>25</v>
      </c>
      <c r="DF707" s="0">
        <v>25</v>
      </c>
      <c r="DG707" s="0">
        <v>25</v>
      </c>
      <c r="DH707" s="0">
        <v>25</v>
      </c>
      <c r="DI707" s="0">
        <v>25</v>
      </c>
      <c r="DJ707" s="0">
        <v>25</v>
      </c>
      <c r="DK707" s="0">
        <v>25</v>
      </c>
      <c r="DL707" s="0">
        <v>25</v>
      </c>
      <c r="DM707" s="0">
        <v>25</v>
      </c>
      <c r="DN707" s="0">
        <v>25</v>
      </c>
      <c r="DO707" s="0">
        <v>25</v>
      </c>
      <c r="DP707" s="0">
        <v>25</v>
      </c>
      <c r="DQ707" s="0">
        <v>25</v>
      </c>
      <c r="DR707" s="0">
        <v>25</v>
      </c>
      <c r="DS707" s="0">
        <v>25</v>
      </c>
      <c r="DT707" s="0">
        <v>25</v>
      </c>
      <c r="DU707" s="0">
        <v>25</v>
      </c>
      <c r="DV707" s="0">
        <v>25</v>
      </c>
      <c r="DW707" s="0">
        <v>25</v>
      </c>
      <c r="DX707" s="0">
        <v>25</v>
      </c>
      <c r="DY707" s="0">
        <v>25</v>
      </c>
      <c r="DZ707" s="0">
        <v>25</v>
      </c>
      <c r="EA707" s="0">
        <v>26</v>
      </c>
    </row>
    <row r="708">
      <c r="A708" s="0">
        <v>8.029</v>
      </c>
      <c r="B708" s="0">
        <v>15.429</v>
      </c>
      <c r="C708" s="0">
        <v>22.633</v>
      </c>
      <c r="D708" s="0">
        <v>29.682</v>
      </c>
      <c r="E708" s="0">
        <v>37.086</v>
      </c>
      <c r="F708" s="0">
        <v>44.204</v>
      </c>
      <c r="G708" s="0">
        <v>51.662</v>
      </c>
      <c r="H708" s="0">
        <v>58.97</v>
      </c>
      <c r="I708" s="0">
        <v>66.224</v>
      </c>
      <c r="J708" s="0">
        <v>73.566</v>
      </c>
      <c r="K708" s="0">
        <v>80.77</v>
      </c>
      <c r="L708" s="0">
        <v>87.958</v>
      </c>
      <c r="M708" s="0">
        <v>95.068</v>
      </c>
      <c r="N708" s="0">
        <v>102.257</v>
      </c>
      <c r="O708" s="0">
        <v>109.584</v>
      </c>
      <c r="P708" s="0">
        <v>116.706</v>
      </c>
      <c r="Q708" s="0">
        <v>124.117</v>
      </c>
      <c r="R708" s="0">
        <v>131.437</v>
      </c>
      <c r="S708" s="0">
        <v>138.627</v>
      </c>
      <c r="T708" s="0">
        <v>145.907</v>
      </c>
      <c r="U708" s="0">
        <v>153.505</v>
      </c>
      <c r="V708" s="0">
        <v>160.7</v>
      </c>
      <c r="W708" s="0">
        <v>167.933</v>
      </c>
      <c r="X708" s="0">
        <v>175.336</v>
      </c>
      <c r="Y708" s="0">
        <v>182.467</v>
      </c>
      <c r="Z708" s="0">
        <v>189.493</v>
      </c>
      <c r="AA708" s="0">
        <v>196.577</v>
      </c>
      <c r="AB708" s="0">
        <v>203.849</v>
      </c>
      <c r="AC708" s="0">
        <v>211.066</v>
      </c>
      <c r="AD708" s="0">
        <v>218.734</v>
      </c>
      <c r="AE708" s="0">
        <v>225.889</v>
      </c>
      <c r="AF708" s="0">
        <v>233.432</v>
      </c>
      <c r="AG708" s="0">
        <v>240.661</v>
      </c>
      <c r="AH708" s="0">
        <v>247.8</v>
      </c>
      <c r="AI708" s="0">
        <v>255.077</v>
      </c>
      <c r="AJ708" s="0">
        <v>262.149</v>
      </c>
      <c r="AK708" s="0">
        <v>269.226</v>
      </c>
      <c r="AL708" s="0">
        <v>276.357</v>
      </c>
      <c r="AM708" s="0">
        <v>283.435</v>
      </c>
      <c r="AN708" s="0">
        <v>290.601</v>
      </c>
      <c r="AO708" s="0">
        <v>298.358</v>
      </c>
      <c r="AP708" s="0">
        <v>305.918</v>
      </c>
      <c r="AQ708" s="0">
        <v>313.09</v>
      </c>
      <c r="AR708" s="0">
        <v>320.31</v>
      </c>
      <c r="AS708" s="0">
        <v>327.509</v>
      </c>
      <c r="AT708" s="0">
        <v>334.714</v>
      </c>
      <c r="AU708" s="0">
        <v>342.085</v>
      </c>
      <c r="AV708" s="0">
        <v>352.179</v>
      </c>
      <c r="AW708" s="0">
        <v>359.469</v>
      </c>
      <c r="AX708" s="0">
        <v>366.81</v>
      </c>
      <c r="AY708" s="0">
        <v>374.246</v>
      </c>
      <c r="AZ708" s="0">
        <v>381.459</v>
      </c>
      <c r="BA708" s="0">
        <v>388.812</v>
      </c>
      <c r="BB708" s="0">
        <v>396.088</v>
      </c>
      <c r="BC708" s="0">
        <v>403.406</v>
      </c>
      <c r="BD708" s="0">
        <v>410.651</v>
      </c>
      <c r="BE708" s="0">
        <v>417.99</v>
      </c>
      <c r="BF708" s="0">
        <v>425.278</v>
      </c>
      <c r="BG708" s="0">
        <v>432.59</v>
      </c>
      <c r="BH708" s="0">
        <v>440.78</v>
      </c>
      <c r="BI708" s="0">
        <v>448.227</v>
      </c>
      <c r="BJ708" s="0">
        <v>455.645</v>
      </c>
      <c r="BK708" s="0">
        <v>465.095</v>
      </c>
      <c r="BL708" s="0">
        <v>472.457</v>
      </c>
      <c r="BM708" s="0">
        <v>480.097</v>
      </c>
      <c r="BN708" s="0">
        <v>487.588</v>
      </c>
      <c r="BO708" s="0">
        <v>495.121</v>
      </c>
      <c r="BP708" s="0">
        <v>502.458</v>
      </c>
      <c r="BQ708" s="0">
        <v>509.767</v>
      </c>
      <c r="BR708" s="0">
        <v>517.029</v>
      </c>
      <c r="BS708" s="0">
        <v>524.474</v>
      </c>
      <c r="BT708" s="0">
        <v>531.872</v>
      </c>
      <c r="BU708" s="0">
        <v>539.595</v>
      </c>
      <c r="BV708" s="0">
        <v>547.268</v>
      </c>
      <c r="BW708" s="0">
        <v>554.735</v>
      </c>
      <c r="BX708" s="0">
        <v>562.196</v>
      </c>
      <c r="BY708" s="0">
        <v>569.597</v>
      </c>
      <c r="BZ708" s="0">
        <v>576.966</v>
      </c>
      <c r="CA708" s="0">
        <v>585.003</v>
      </c>
      <c r="CB708" s="0">
        <v>592.294</v>
      </c>
      <c r="CC708" s="0">
        <v>601.709</v>
      </c>
      <c r="CD708" s="0">
        <v>609.089</v>
      </c>
      <c r="CE708" s="0">
        <v>616.481</v>
      </c>
      <c r="CF708" s="0">
        <v>623.841</v>
      </c>
      <c r="CG708" s="0">
        <v>631.246</v>
      </c>
      <c r="CH708" s="0">
        <v>638.439</v>
      </c>
      <c r="CI708" s="0">
        <v>645.59</v>
      </c>
      <c r="CJ708" s="0">
        <v>652.867</v>
      </c>
      <c r="CK708" s="0">
        <v>660.284</v>
      </c>
      <c r="CL708" s="0">
        <v>667.561</v>
      </c>
      <c r="CM708" s="0">
        <v>674.903</v>
      </c>
      <c r="CN708" s="0">
        <v>682.013</v>
      </c>
      <c r="CO708" s="0">
        <v>689.106</v>
      </c>
      <c r="CP708" s="0">
        <v>696.336</v>
      </c>
      <c r="CQ708" s="0">
        <v>703.484</v>
      </c>
      <c r="CR708" s="0">
        <v>710.868</v>
      </c>
      <c r="CS708" s="0">
        <v>718.189</v>
      </c>
      <c r="CT708" s="0">
        <v>725.478</v>
      </c>
      <c r="CU708" s="0">
        <v>733.066</v>
      </c>
      <c r="CV708" s="0">
        <v>740.144</v>
      </c>
      <c r="CW708" s="0">
        <v>747.272</v>
      </c>
      <c r="CX708" s="0">
        <v>754.721</v>
      </c>
      <c r="CY708" s="0">
        <v>761.872</v>
      </c>
      <c r="CZ708" s="0">
        <v>769.34</v>
      </c>
      <c r="DA708" s="0">
        <v>776.428</v>
      </c>
      <c r="DB708" s="0">
        <v>783.448</v>
      </c>
      <c r="DC708" s="0">
        <v>790.751</v>
      </c>
      <c r="DD708" s="0">
        <v>798.002</v>
      </c>
      <c r="DE708" s="0">
        <v>805.212</v>
      </c>
      <c r="DF708" s="0">
        <v>812.284</v>
      </c>
      <c r="DG708" s="0">
        <v>819.284</v>
      </c>
      <c r="DH708" s="0">
        <v>826.326</v>
      </c>
      <c r="DI708" s="0">
        <v>833.457</v>
      </c>
      <c r="DJ708" s="0">
        <v>840.555</v>
      </c>
      <c r="DK708" s="0">
        <v>847.617</v>
      </c>
      <c r="DL708" s="0">
        <v>854.866</v>
      </c>
      <c r="DM708" s="0">
        <v>862.275</v>
      </c>
      <c r="DN708" s="0">
        <v>869.36</v>
      </c>
    </row>
    <row r="709">
      <c r="A709" s="0">
        <v>15</v>
      </c>
      <c r="B709" s="0">
        <v>16</v>
      </c>
      <c r="C709" s="0">
        <v>16</v>
      </c>
      <c r="D709" s="0">
        <v>18</v>
      </c>
      <c r="E709" s="0">
        <v>19</v>
      </c>
      <c r="F709" s="0">
        <v>19</v>
      </c>
      <c r="G709" s="0">
        <v>18</v>
      </c>
      <c r="H709" s="0">
        <v>18</v>
      </c>
      <c r="I709" s="0">
        <v>18</v>
      </c>
      <c r="J709" s="0">
        <v>18</v>
      </c>
      <c r="K709" s="0">
        <v>18</v>
      </c>
      <c r="L709" s="0">
        <v>18</v>
      </c>
      <c r="M709" s="0">
        <v>18</v>
      </c>
      <c r="N709" s="0">
        <v>18</v>
      </c>
      <c r="O709" s="0">
        <v>18</v>
      </c>
      <c r="P709" s="0">
        <v>20</v>
      </c>
      <c r="Q709" s="0">
        <v>20</v>
      </c>
      <c r="R709" s="0">
        <v>20</v>
      </c>
      <c r="S709" s="0">
        <v>20</v>
      </c>
      <c r="T709" s="0">
        <v>20</v>
      </c>
      <c r="U709" s="0">
        <v>20</v>
      </c>
      <c r="V709" s="0">
        <v>20</v>
      </c>
      <c r="W709" s="0">
        <v>20</v>
      </c>
      <c r="X709" s="0">
        <v>20</v>
      </c>
      <c r="Y709" s="0">
        <v>20</v>
      </c>
      <c r="Z709" s="0">
        <v>20</v>
      </c>
      <c r="AA709" s="0">
        <v>20</v>
      </c>
      <c r="AB709" s="0">
        <v>20</v>
      </c>
      <c r="AC709" s="0">
        <v>20</v>
      </c>
      <c r="AD709" s="0">
        <v>20</v>
      </c>
      <c r="AE709" s="0">
        <v>20</v>
      </c>
      <c r="AF709" s="0">
        <v>21</v>
      </c>
      <c r="AG709" s="0">
        <v>21</v>
      </c>
      <c r="AH709" s="0">
        <v>21</v>
      </c>
      <c r="AI709" s="0">
        <v>21</v>
      </c>
      <c r="AJ709" s="0">
        <v>21</v>
      </c>
      <c r="AK709" s="0">
        <v>21</v>
      </c>
      <c r="AL709" s="0">
        <v>21</v>
      </c>
      <c r="AM709" s="0">
        <v>21</v>
      </c>
      <c r="AN709" s="0">
        <v>21</v>
      </c>
      <c r="AO709" s="0">
        <v>21</v>
      </c>
      <c r="AP709" s="0">
        <v>21</v>
      </c>
      <c r="AQ709" s="0">
        <v>21</v>
      </c>
      <c r="AR709" s="0">
        <v>21</v>
      </c>
      <c r="AS709" s="0">
        <v>20</v>
      </c>
      <c r="AT709" s="0">
        <v>21</v>
      </c>
      <c r="AU709" s="0">
        <v>21</v>
      </c>
      <c r="AV709" s="0">
        <v>20</v>
      </c>
      <c r="AW709" s="0">
        <v>19</v>
      </c>
      <c r="AX709" s="0">
        <v>19</v>
      </c>
      <c r="AY709" s="0">
        <v>19</v>
      </c>
      <c r="AZ709" s="0">
        <v>19</v>
      </c>
      <c r="BA709" s="0">
        <v>18</v>
      </c>
      <c r="BB709" s="0">
        <v>19</v>
      </c>
      <c r="BC709" s="0">
        <v>19</v>
      </c>
      <c r="BD709" s="0">
        <v>18</v>
      </c>
      <c r="BE709" s="0">
        <v>18</v>
      </c>
      <c r="BF709" s="0">
        <v>18</v>
      </c>
      <c r="BG709" s="0">
        <v>18</v>
      </c>
      <c r="BH709" s="0">
        <v>18</v>
      </c>
      <c r="BI709" s="0">
        <v>19</v>
      </c>
      <c r="BJ709" s="0">
        <v>19</v>
      </c>
      <c r="BK709" s="0">
        <v>18</v>
      </c>
      <c r="BL709" s="0">
        <v>18</v>
      </c>
      <c r="BM709" s="0">
        <v>17</v>
      </c>
      <c r="BN709" s="0">
        <v>17</v>
      </c>
      <c r="BO709" s="0">
        <v>17</v>
      </c>
      <c r="BP709" s="0">
        <v>17</v>
      </c>
      <c r="BQ709" s="0">
        <v>17</v>
      </c>
      <c r="BR709" s="0">
        <v>17</v>
      </c>
      <c r="BS709" s="0">
        <v>17</v>
      </c>
      <c r="BT709" s="0">
        <v>17</v>
      </c>
      <c r="BU709" s="0">
        <v>17</v>
      </c>
      <c r="BV709" s="0">
        <v>17</v>
      </c>
      <c r="BW709" s="0">
        <v>17</v>
      </c>
      <c r="BX709" s="0">
        <v>17</v>
      </c>
      <c r="BY709" s="0">
        <v>17</v>
      </c>
      <c r="BZ709" s="0">
        <v>17</v>
      </c>
      <c r="CA709" s="0">
        <v>17</v>
      </c>
      <c r="CB709" s="0">
        <v>17</v>
      </c>
      <c r="CC709" s="0">
        <v>17</v>
      </c>
      <c r="CD709" s="0">
        <v>17</v>
      </c>
      <c r="CE709" s="0">
        <v>17</v>
      </c>
      <c r="CF709" s="0">
        <v>17</v>
      </c>
      <c r="CG709" s="0">
        <v>17</v>
      </c>
      <c r="CH709" s="0">
        <v>17</v>
      </c>
      <c r="CI709" s="0">
        <v>17</v>
      </c>
      <c r="CJ709" s="0">
        <v>17</v>
      </c>
      <c r="CK709" s="0">
        <v>17</v>
      </c>
      <c r="CL709" s="0">
        <v>17</v>
      </c>
      <c r="CM709" s="0">
        <v>17</v>
      </c>
      <c r="CN709" s="0">
        <v>17</v>
      </c>
      <c r="CO709" s="0">
        <v>17</v>
      </c>
      <c r="CP709" s="0">
        <v>17</v>
      </c>
      <c r="CQ709" s="0">
        <v>17</v>
      </c>
      <c r="CR709" s="0">
        <v>17</v>
      </c>
      <c r="CS709" s="0">
        <v>17</v>
      </c>
      <c r="CT709" s="0">
        <v>17</v>
      </c>
      <c r="CU709" s="0">
        <v>17</v>
      </c>
      <c r="CV709" s="0">
        <v>17</v>
      </c>
      <c r="CW709" s="0">
        <v>17</v>
      </c>
      <c r="CX709" s="0">
        <v>17</v>
      </c>
      <c r="CY709" s="0">
        <v>17</v>
      </c>
      <c r="CZ709" s="0">
        <v>17</v>
      </c>
      <c r="DA709" s="0">
        <v>17</v>
      </c>
      <c r="DB709" s="0">
        <v>17</v>
      </c>
      <c r="DC709" s="0">
        <v>17</v>
      </c>
      <c r="DD709" s="0">
        <v>17</v>
      </c>
      <c r="DE709" s="0">
        <v>17</v>
      </c>
      <c r="DF709" s="0">
        <v>17</v>
      </c>
      <c r="DG709" s="0">
        <v>17</v>
      </c>
      <c r="DH709" s="0">
        <v>17</v>
      </c>
      <c r="DI709" s="0">
        <v>17</v>
      </c>
      <c r="DJ709" s="0">
        <v>17</v>
      </c>
      <c r="DK709" s="0">
        <v>17</v>
      </c>
      <c r="DL709" s="0">
        <v>17</v>
      </c>
      <c r="DM709" s="0">
        <v>17</v>
      </c>
      <c r="DN709" s="0">
        <v>17</v>
      </c>
    </row>
    <row r="710">
      <c r="A710" s="0">
        <v>7.988</v>
      </c>
      <c r="B710" s="0">
        <v>15.59</v>
      </c>
      <c r="C710" s="0">
        <v>23.124</v>
      </c>
      <c r="D710" s="0">
        <v>30.626</v>
      </c>
      <c r="E710" s="0">
        <v>38.082</v>
      </c>
      <c r="F710" s="0">
        <v>45.669</v>
      </c>
      <c r="G710" s="0">
        <v>54.038</v>
      </c>
      <c r="H710" s="0">
        <v>61.557</v>
      </c>
      <c r="I710" s="0">
        <v>69.232</v>
      </c>
      <c r="J710" s="0">
        <v>76.802</v>
      </c>
      <c r="K710" s="0">
        <v>84.351</v>
      </c>
      <c r="L710" s="0">
        <v>91.788</v>
      </c>
      <c r="M710" s="0">
        <v>99.227</v>
      </c>
      <c r="N710" s="0">
        <v>106.749</v>
      </c>
      <c r="O710" s="0">
        <v>114.131</v>
      </c>
      <c r="P710" s="0">
        <v>121.764</v>
      </c>
      <c r="Q710" s="0">
        <v>129.142</v>
      </c>
      <c r="R710" s="0">
        <v>136.659</v>
      </c>
      <c r="S710" s="0">
        <v>144.207</v>
      </c>
      <c r="T710" s="0">
        <v>152.188</v>
      </c>
      <c r="U710" s="0">
        <v>159.685</v>
      </c>
      <c r="V710" s="0">
        <v>167.172</v>
      </c>
      <c r="W710" s="0">
        <v>174.503</v>
      </c>
      <c r="X710" s="0">
        <v>181.968</v>
      </c>
      <c r="Y710" s="0">
        <v>190.752</v>
      </c>
      <c r="Z710" s="0">
        <v>198.459</v>
      </c>
      <c r="AA710" s="0">
        <v>207.985</v>
      </c>
      <c r="AB710" s="0">
        <v>215.269</v>
      </c>
      <c r="AC710" s="0">
        <v>222.874</v>
      </c>
      <c r="AD710" s="0">
        <v>230.45</v>
      </c>
      <c r="AE710" s="0">
        <v>238.023</v>
      </c>
      <c r="AF710" s="0">
        <v>245.748</v>
      </c>
      <c r="AG710" s="0">
        <v>253.739</v>
      </c>
      <c r="AH710" s="0">
        <v>261.378</v>
      </c>
      <c r="AI710" s="0">
        <v>269.025</v>
      </c>
      <c r="AJ710" s="0">
        <v>276.756</v>
      </c>
      <c r="AK710" s="0">
        <v>284.445</v>
      </c>
      <c r="AL710" s="0">
        <v>292.058</v>
      </c>
      <c r="AM710" s="0">
        <v>311.834</v>
      </c>
      <c r="AN710" s="0">
        <v>319.348</v>
      </c>
      <c r="AO710" s="0">
        <v>327.017</v>
      </c>
      <c r="AP710" s="0">
        <v>334.647</v>
      </c>
      <c r="AQ710" s="0">
        <v>342.183</v>
      </c>
      <c r="AR710" s="0">
        <v>349.693</v>
      </c>
      <c r="AS710" s="0">
        <v>357.545</v>
      </c>
      <c r="AT710" s="0">
        <v>365.192</v>
      </c>
      <c r="AU710" s="0">
        <v>374.592</v>
      </c>
      <c r="AV710" s="0">
        <v>382.17</v>
      </c>
      <c r="AW710" s="0">
        <v>389.828</v>
      </c>
      <c r="AX710" s="0">
        <v>397.423</v>
      </c>
      <c r="AY710" s="0">
        <v>404.866</v>
      </c>
      <c r="AZ710" s="0">
        <v>412.239</v>
      </c>
      <c r="BA710" s="0">
        <v>419.615</v>
      </c>
      <c r="BB710" s="0">
        <v>427.061</v>
      </c>
      <c r="BC710" s="0">
        <v>434.486</v>
      </c>
      <c r="BD710" s="0">
        <v>442.604</v>
      </c>
      <c r="BE710" s="0">
        <v>451.946</v>
      </c>
      <c r="BF710" s="0">
        <v>459.302</v>
      </c>
      <c r="BG710" s="0">
        <v>466.773</v>
      </c>
      <c r="BH710" s="0">
        <v>474.308</v>
      </c>
      <c r="BI710" s="0">
        <v>481.903</v>
      </c>
      <c r="BJ710" s="0">
        <v>489.312</v>
      </c>
      <c r="BK710" s="0">
        <v>496.708</v>
      </c>
      <c r="BL710" s="0">
        <v>504.109</v>
      </c>
      <c r="BM710" s="0">
        <v>511.498</v>
      </c>
      <c r="BN710" s="0">
        <v>518.919</v>
      </c>
      <c r="BO710" s="0">
        <v>526.204</v>
      </c>
      <c r="BP710" s="0">
        <v>536.411</v>
      </c>
      <c r="BQ710" s="0">
        <v>543.731</v>
      </c>
      <c r="BR710" s="0">
        <v>550.932</v>
      </c>
      <c r="BS710" s="0">
        <v>558.216</v>
      </c>
      <c r="BT710" s="0">
        <v>565.543</v>
      </c>
      <c r="BU710" s="0">
        <v>572.802</v>
      </c>
      <c r="BV710" s="0">
        <v>580.393</v>
      </c>
      <c r="BW710" s="0">
        <v>588.401</v>
      </c>
      <c r="BX710" s="0">
        <v>595.863</v>
      </c>
      <c r="BY710" s="0">
        <v>603.224</v>
      </c>
      <c r="BZ710" s="0">
        <v>610.781</v>
      </c>
      <c r="CA710" s="0">
        <v>618.235</v>
      </c>
      <c r="CB710" s="0">
        <v>625.559</v>
      </c>
      <c r="CC710" s="0">
        <v>633.871</v>
      </c>
      <c r="CD710" s="0">
        <v>641.411</v>
      </c>
      <c r="CE710" s="0">
        <v>648.775</v>
      </c>
      <c r="CF710" s="0">
        <v>656.288</v>
      </c>
      <c r="CG710" s="0">
        <v>664.486</v>
      </c>
      <c r="CH710" s="0">
        <v>671.872</v>
      </c>
      <c r="CI710" s="0">
        <v>679.21</v>
      </c>
      <c r="CJ710" s="0">
        <v>686.886</v>
      </c>
      <c r="CK710" s="0">
        <v>694.409</v>
      </c>
      <c r="CL710" s="0">
        <v>701.852</v>
      </c>
      <c r="CM710" s="0">
        <v>709.213</v>
      </c>
      <c r="CN710" s="0">
        <v>717.667</v>
      </c>
      <c r="CO710" s="0">
        <v>725.131</v>
      </c>
      <c r="CP710" s="0">
        <v>733.115</v>
      </c>
      <c r="CQ710" s="0">
        <v>740.361</v>
      </c>
      <c r="CR710" s="0">
        <v>747.659</v>
      </c>
      <c r="CS710" s="0">
        <v>754.92</v>
      </c>
      <c r="CT710" s="0">
        <v>762.179</v>
      </c>
      <c r="CU710" s="0">
        <v>772.037</v>
      </c>
      <c r="CV710" s="0">
        <v>779.457</v>
      </c>
      <c r="CW710" s="0">
        <v>786.887</v>
      </c>
      <c r="CX710" s="0">
        <v>794.291</v>
      </c>
      <c r="CY710" s="0">
        <v>801.752</v>
      </c>
      <c r="CZ710" s="0">
        <v>809.067</v>
      </c>
      <c r="DA710" s="0">
        <v>816.457</v>
      </c>
      <c r="DB710" s="0">
        <v>823.74</v>
      </c>
      <c r="DC710" s="0">
        <v>831.086</v>
      </c>
      <c r="DD710" s="0">
        <v>838.402</v>
      </c>
      <c r="DE710" s="0">
        <v>845.702</v>
      </c>
      <c r="DF710" s="0">
        <v>853.081</v>
      </c>
      <c r="DG710" s="0">
        <v>860.439</v>
      </c>
      <c r="DH710" s="0">
        <v>868.087</v>
      </c>
    </row>
    <row r="711">
      <c r="A711" s="0">
        <v>18</v>
      </c>
      <c r="B711" s="0">
        <v>15</v>
      </c>
      <c r="C711" s="0">
        <v>15</v>
      </c>
      <c r="D711" s="0">
        <v>15</v>
      </c>
      <c r="E711" s="0">
        <v>15</v>
      </c>
      <c r="F711" s="0">
        <v>16</v>
      </c>
      <c r="G711" s="0">
        <v>15</v>
      </c>
      <c r="H711" s="0">
        <v>16</v>
      </c>
      <c r="I711" s="0">
        <v>15</v>
      </c>
      <c r="J711" s="0">
        <v>15</v>
      </c>
      <c r="K711" s="0">
        <v>15</v>
      </c>
      <c r="L711" s="0">
        <v>16</v>
      </c>
      <c r="M711" s="0">
        <v>16</v>
      </c>
      <c r="N711" s="0">
        <v>15</v>
      </c>
      <c r="O711" s="0">
        <v>16</v>
      </c>
      <c r="P711" s="0">
        <v>16</v>
      </c>
      <c r="Q711" s="0">
        <v>16</v>
      </c>
      <c r="R711" s="0">
        <v>15</v>
      </c>
      <c r="S711" s="0">
        <v>15</v>
      </c>
      <c r="T711" s="0">
        <v>16</v>
      </c>
      <c r="U711" s="0">
        <v>16</v>
      </c>
      <c r="V711" s="0">
        <v>16</v>
      </c>
      <c r="W711" s="0">
        <v>16</v>
      </c>
      <c r="X711" s="0">
        <v>15</v>
      </c>
      <c r="Y711" s="0">
        <v>15</v>
      </c>
      <c r="Z711" s="0">
        <v>15</v>
      </c>
      <c r="AA711" s="0">
        <v>13</v>
      </c>
      <c r="AB711" s="0">
        <v>14</v>
      </c>
      <c r="AC711" s="0">
        <v>14</v>
      </c>
      <c r="AD711" s="0">
        <v>13</v>
      </c>
      <c r="AE711" s="0">
        <v>13</v>
      </c>
      <c r="AF711" s="0">
        <v>13</v>
      </c>
      <c r="AG711" s="0">
        <v>12</v>
      </c>
      <c r="AH711" s="0">
        <v>12</v>
      </c>
      <c r="AI711" s="0">
        <v>12</v>
      </c>
      <c r="AJ711" s="0">
        <v>12</v>
      </c>
      <c r="AK711" s="0">
        <v>12</v>
      </c>
      <c r="AL711" s="0">
        <v>12</v>
      </c>
      <c r="AM711" s="0">
        <v>10</v>
      </c>
      <c r="AN711" s="0">
        <v>10</v>
      </c>
      <c r="AO711" s="0">
        <v>10</v>
      </c>
      <c r="AP711" s="0">
        <v>10</v>
      </c>
      <c r="AQ711" s="0">
        <v>10</v>
      </c>
      <c r="AR711" s="0">
        <v>10</v>
      </c>
      <c r="AS711" s="0">
        <v>10</v>
      </c>
      <c r="AT711" s="0">
        <v>10</v>
      </c>
      <c r="AU711" s="0">
        <v>9</v>
      </c>
      <c r="AV711" s="0">
        <v>9</v>
      </c>
      <c r="AW711" s="0">
        <v>9</v>
      </c>
      <c r="AX711" s="0">
        <v>9</v>
      </c>
      <c r="AY711" s="0">
        <v>10</v>
      </c>
      <c r="AZ711" s="0">
        <v>10</v>
      </c>
      <c r="BA711" s="0">
        <v>10</v>
      </c>
      <c r="BB711" s="0">
        <v>10</v>
      </c>
      <c r="BC711" s="0">
        <v>10</v>
      </c>
      <c r="BD711" s="0">
        <v>10</v>
      </c>
      <c r="BE711" s="0">
        <v>10</v>
      </c>
      <c r="BF711" s="0">
        <v>10</v>
      </c>
      <c r="BG711" s="0">
        <v>11</v>
      </c>
      <c r="BH711" s="0">
        <v>11</v>
      </c>
      <c r="BI711" s="0">
        <v>10</v>
      </c>
      <c r="BJ711" s="0">
        <v>10</v>
      </c>
      <c r="BK711" s="0">
        <v>10</v>
      </c>
      <c r="BL711" s="0">
        <v>10</v>
      </c>
      <c r="BM711" s="0">
        <v>10</v>
      </c>
      <c r="BN711" s="0">
        <v>10</v>
      </c>
      <c r="BO711" s="0">
        <v>10</v>
      </c>
      <c r="BP711" s="0">
        <v>10</v>
      </c>
      <c r="BQ711" s="0">
        <v>10</v>
      </c>
      <c r="BR711" s="0">
        <v>10</v>
      </c>
      <c r="BS711" s="0">
        <v>10</v>
      </c>
      <c r="BT711" s="0">
        <v>10</v>
      </c>
      <c r="BU711" s="0">
        <v>10</v>
      </c>
      <c r="BV711" s="0">
        <v>10</v>
      </c>
      <c r="BW711" s="0">
        <v>11</v>
      </c>
      <c r="BX711" s="0">
        <v>12</v>
      </c>
      <c r="BY711" s="0">
        <v>12</v>
      </c>
      <c r="BZ711" s="0">
        <v>12</v>
      </c>
      <c r="CA711" s="0">
        <v>12</v>
      </c>
      <c r="CB711" s="0">
        <v>12</v>
      </c>
      <c r="CC711" s="0">
        <v>12</v>
      </c>
      <c r="CD711" s="0">
        <v>12</v>
      </c>
      <c r="CE711" s="0">
        <v>12</v>
      </c>
      <c r="CF711" s="0">
        <v>12</v>
      </c>
      <c r="CG711" s="0">
        <v>12</v>
      </c>
      <c r="CH711" s="0">
        <v>12</v>
      </c>
      <c r="CI711" s="0">
        <v>12</v>
      </c>
      <c r="CJ711" s="0">
        <v>12</v>
      </c>
      <c r="CK711" s="0">
        <v>12</v>
      </c>
      <c r="CL711" s="0">
        <v>12</v>
      </c>
      <c r="CM711" s="0">
        <v>12</v>
      </c>
      <c r="CN711" s="0">
        <v>12</v>
      </c>
      <c r="CO711" s="0">
        <v>12</v>
      </c>
      <c r="CP711" s="0">
        <v>12</v>
      </c>
      <c r="CQ711" s="0">
        <v>12</v>
      </c>
      <c r="CR711" s="0">
        <v>12</v>
      </c>
      <c r="CS711" s="0">
        <v>12</v>
      </c>
      <c r="CT711" s="0">
        <v>12</v>
      </c>
      <c r="CU711" s="0">
        <v>12</v>
      </c>
      <c r="CV711" s="0">
        <v>12</v>
      </c>
      <c r="CW711" s="0">
        <v>12</v>
      </c>
      <c r="CX711" s="0">
        <v>12</v>
      </c>
      <c r="CY711" s="0">
        <v>12</v>
      </c>
      <c r="CZ711" s="0">
        <v>12</v>
      </c>
      <c r="DA711" s="0">
        <v>12</v>
      </c>
      <c r="DB711" s="0">
        <v>12</v>
      </c>
      <c r="DC711" s="0">
        <v>12</v>
      </c>
      <c r="DD711" s="0">
        <v>12</v>
      </c>
      <c r="DE711" s="0">
        <v>12</v>
      </c>
      <c r="DF711" s="0">
        <v>12</v>
      </c>
      <c r="DG711" s="0">
        <v>12</v>
      </c>
      <c r="DH711" s="0">
        <v>12</v>
      </c>
    </row>
    <row r="712">
      <c r="A712" s="0">
        <v>8.141</v>
      </c>
      <c r="B712" s="0">
        <v>15.664</v>
      </c>
      <c r="C712" s="0">
        <v>23.133</v>
      </c>
      <c r="D712" s="0">
        <v>30.359</v>
      </c>
      <c r="E712" s="0">
        <v>37.686</v>
      </c>
      <c r="F712" s="0">
        <v>45.035</v>
      </c>
      <c r="G712" s="0">
        <v>55.976</v>
      </c>
      <c r="H712" s="0">
        <v>63.175</v>
      </c>
      <c r="I712" s="0">
        <v>70.579</v>
      </c>
      <c r="J712" s="0">
        <v>77.71</v>
      </c>
      <c r="K712" s="0">
        <v>84.959</v>
      </c>
      <c r="L712" s="0">
        <v>92.237</v>
      </c>
      <c r="M712" s="0">
        <v>99.619</v>
      </c>
      <c r="N712" s="0">
        <v>107.011</v>
      </c>
      <c r="O712" s="0">
        <v>114.299</v>
      </c>
      <c r="P712" s="0">
        <v>121.794</v>
      </c>
      <c r="Q712" s="0">
        <v>129.158</v>
      </c>
      <c r="R712" s="0">
        <v>136.536</v>
      </c>
      <c r="S712" s="0">
        <v>143.92</v>
      </c>
      <c r="T712" s="0">
        <v>152.533</v>
      </c>
      <c r="U712" s="0">
        <v>160.131</v>
      </c>
      <c r="V712" s="0">
        <v>167.463</v>
      </c>
      <c r="W712" s="0">
        <v>174.586</v>
      </c>
      <c r="X712" s="0">
        <v>181.611</v>
      </c>
      <c r="Y712" s="0">
        <v>188.959</v>
      </c>
      <c r="Z712" s="0">
        <v>196.293</v>
      </c>
      <c r="AA712" s="0">
        <v>203.634</v>
      </c>
      <c r="AB712" s="0">
        <v>210.795</v>
      </c>
      <c r="AC712" s="0">
        <v>217.985</v>
      </c>
      <c r="AD712" s="0">
        <v>225.281</v>
      </c>
      <c r="AE712" s="0">
        <v>232.545</v>
      </c>
      <c r="AF712" s="0">
        <v>239.776</v>
      </c>
      <c r="AG712" s="0">
        <v>247.253</v>
      </c>
      <c r="AH712" s="0">
        <v>254.496</v>
      </c>
      <c r="AI712" s="0">
        <v>261.788</v>
      </c>
      <c r="AJ712" s="0">
        <v>269.055</v>
      </c>
      <c r="AK712" s="0">
        <v>276.325</v>
      </c>
      <c r="AL712" s="0">
        <v>283.549</v>
      </c>
      <c r="AM712" s="0">
        <v>290.857</v>
      </c>
      <c r="AN712" s="0">
        <v>299.102</v>
      </c>
      <c r="AO712" s="0">
        <v>305.994</v>
      </c>
      <c r="AP712" s="0">
        <v>313.176</v>
      </c>
      <c r="AQ712" s="0">
        <v>320.316</v>
      </c>
      <c r="AR712" s="0">
        <v>327.564</v>
      </c>
      <c r="AS712" s="0">
        <v>334.582</v>
      </c>
      <c r="AT712" s="0">
        <v>341.841</v>
      </c>
      <c r="AU712" s="0">
        <v>348.914</v>
      </c>
      <c r="AV712" s="0">
        <v>355.945</v>
      </c>
      <c r="AW712" s="0">
        <v>362.965</v>
      </c>
      <c r="AX712" s="0">
        <v>370.07</v>
      </c>
      <c r="AY712" s="0">
        <v>377.052</v>
      </c>
      <c r="AZ712" s="0">
        <v>384.311</v>
      </c>
      <c r="BA712" s="0">
        <v>391.409</v>
      </c>
      <c r="BB712" s="0">
        <v>398.432</v>
      </c>
      <c r="BC712" s="0">
        <v>405.482</v>
      </c>
      <c r="BD712" s="0">
        <v>412.548</v>
      </c>
      <c r="BE712" s="0">
        <v>419.559</v>
      </c>
      <c r="BF712" s="0">
        <v>426.796</v>
      </c>
      <c r="BG712" s="0">
        <v>433.953</v>
      </c>
      <c r="BH712" s="0">
        <v>442.137</v>
      </c>
      <c r="BI712" s="0">
        <v>449.386</v>
      </c>
      <c r="BJ712" s="0">
        <v>456.485</v>
      </c>
      <c r="BK712" s="0">
        <v>463.718</v>
      </c>
      <c r="BL712" s="0">
        <v>470.772</v>
      </c>
      <c r="BM712" s="0">
        <v>477.766</v>
      </c>
      <c r="BN712" s="0">
        <v>484.812</v>
      </c>
      <c r="BO712" s="0">
        <v>491.881</v>
      </c>
      <c r="BP712" s="0">
        <v>498.828</v>
      </c>
      <c r="BQ712" s="0">
        <v>505.928</v>
      </c>
      <c r="BR712" s="0">
        <v>513.224</v>
      </c>
      <c r="BS712" s="0">
        <v>520.344</v>
      </c>
      <c r="BT712" s="0">
        <v>527.535</v>
      </c>
      <c r="BU712" s="0">
        <v>534.858</v>
      </c>
      <c r="BV712" s="0">
        <v>541.925</v>
      </c>
      <c r="BW712" s="0">
        <v>549.112</v>
      </c>
      <c r="BX712" s="0">
        <v>556.385</v>
      </c>
      <c r="BY712" s="0">
        <v>563.71</v>
      </c>
      <c r="BZ712" s="0">
        <v>570.877</v>
      </c>
      <c r="CA712" s="0">
        <v>578.259</v>
      </c>
      <c r="CB712" s="0">
        <v>586.424</v>
      </c>
      <c r="CC712" s="0">
        <v>593.504</v>
      </c>
      <c r="CD712" s="0">
        <v>600.555</v>
      </c>
      <c r="CE712" s="0">
        <v>607.648</v>
      </c>
      <c r="CF712" s="0">
        <v>614.709</v>
      </c>
      <c r="CG712" s="0">
        <v>621.748</v>
      </c>
      <c r="CH712" s="0">
        <v>628.683</v>
      </c>
      <c r="CI712" s="0">
        <v>635.701</v>
      </c>
      <c r="CJ712" s="0">
        <v>642.825</v>
      </c>
      <c r="CK712" s="0">
        <v>649.837</v>
      </c>
      <c r="CL712" s="0">
        <v>656.925</v>
      </c>
      <c r="CM712" s="0">
        <v>663.862</v>
      </c>
      <c r="CN712" s="0">
        <v>670.835</v>
      </c>
      <c r="CO712" s="0">
        <v>677.73</v>
      </c>
      <c r="CP712" s="0">
        <v>684.674</v>
      </c>
      <c r="CQ712" s="0">
        <v>691.758</v>
      </c>
      <c r="CR712" s="0">
        <v>698.807</v>
      </c>
      <c r="CS712" s="0">
        <v>705.824</v>
      </c>
      <c r="CT712" s="0">
        <v>712.818</v>
      </c>
      <c r="CU712" s="0">
        <v>719.887</v>
      </c>
      <c r="CV712" s="0">
        <v>726.888</v>
      </c>
      <c r="CW712" s="0">
        <v>735.045</v>
      </c>
      <c r="CX712" s="0">
        <v>742.144</v>
      </c>
      <c r="CY712" s="0">
        <v>749.207</v>
      </c>
      <c r="CZ712" s="0">
        <v>756.339</v>
      </c>
      <c r="DA712" s="0">
        <v>763.488</v>
      </c>
      <c r="DB712" s="0">
        <v>770.635</v>
      </c>
      <c r="DC712" s="0">
        <v>777.742</v>
      </c>
      <c r="DD712" s="0">
        <v>784.686</v>
      </c>
      <c r="DE712" s="0">
        <v>791.794</v>
      </c>
      <c r="DF712" s="0">
        <v>798.774</v>
      </c>
      <c r="DG712" s="0">
        <v>805.786</v>
      </c>
      <c r="DH712" s="0">
        <v>812.806</v>
      </c>
      <c r="DI712" s="0">
        <v>819.917</v>
      </c>
      <c r="DJ712" s="0">
        <v>826.957</v>
      </c>
      <c r="DK712" s="0">
        <v>834.047</v>
      </c>
      <c r="DL712" s="0">
        <v>841.086</v>
      </c>
      <c r="DM712" s="0">
        <v>848.144</v>
      </c>
      <c r="DN712" s="0">
        <v>855.377</v>
      </c>
      <c r="DO712" s="0">
        <v>862.541</v>
      </c>
      <c r="DP712" s="0">
        <v>869.758</v>
      </c>
    </row>
    <row r="713">
      <c r="A713" s="0">
        <v>14</v>
      </c>
      <c r="B713" s="0">
        <v>14</v>
      </c>
      <c r="C713" s="0">
        <v>14</v>
      </c>
      <c r="D713" s="0">
        <v>16</v>
      </c>
      <c r="E713" s="0">
        <v>16</v>
      </c>
      <c r="F713" s="0">
        <v>17</v>
      </c>
      <c r="G713" s="0">
        <v>8</v>
      </c>
      <c r="H713" s="0">
        <v>8</v>
      </c>
      <c r="I713" s="0">
        <v>11</v>
      </c>
      <c r="J713" s="0">
        <v>12</v>
      </c>
      <c r="K713" s="0">
        <v>14</v>
      </c>
      <c r="L713" s="0">
        <v>15</v>
      </c>
      <c r="M713" s="0">
        <v>14</v>
      </c>
      <c r="N713" s="0">
        <v>14</v>
      </c>
      <c r="O713" s="0">
        <v>15</v>
      </c>
      <c r="P713" s="0">
        <v>15</v>
      </c>
      <c r="Q713" s="0">
        <v>15</v>
      </c>
      <c r="R713" s="0">
        <v>16</v>
      </c>
      <c r="S713" s="0">
        <v>16</v>
      </c>
      <c r="T713" s="0">
        <v>15</v>
      </c>
      <c r="U713" s="0">
        <v>15</v>
      </c>
      <c r="V713" s="0">
        <v>15</v>
      </c>
      <c r="W713" s="0">
        <v>15</v>
      </c>
      <c r="X713" s="0">
        <v>16</v>
      </c>
      <c r="Y713" s="0">
        <v>16</v>
      </c>
      <c r="Z713" s="0">
        <v>16</v>
      </c>
      <c r="AA713" s="0">
        <v>16</v>
      </c>
      <c r="AB713" s="0">
        <v>16</v>
      </c>
      <c r="AC713" s="0">
        <v>17</v>
      </c>
      <c r="AD713" s="0">
        <v>17</v>
      </c>
      <c r="AE713" s="0">
        <v>17</v>
      </c>
      <c r="AF713" s="0">
        <v>17</v>
      </c>
      <c r="AG713" s="0">
        <v>17</v>
      </c>
      <c r="AH713" s="0">
        <v>17</v>
      </c>
      <c r="AI713" s="0">
        <v>17</v>
      </c>
      <c r="AJ713" s="0">
        <v>17</v>
      </c>
      <c r="AK713" s="0">
        <v>17</v>
      </c>
      <c r="AL713" s="0">
        <v>17</v>
      </c>
      <c r="AM713" s="0">
        <v>17</v>
      </c>
      <c r="AN713" s="0">
        <v>17</v>
      </c>
      <c r="AO713" s="0">
        <v>17</v>
      </c>
      <c r="AP713" s="0">
        <v>17</v>
      </c>
      <c r="AQ713" s="0">
        <v>17</v>
      </c>
      <c r="AR713" s="0">
        <v>17</v>
      </c>
      <c r="AS713" s="0">
        <v>17</v>
      </c>
      <c r="AT713" s="0">
        <v>17</v>
      </c>
      <c r="AU713" s="0">
        <v>17</v>
      </c>
      <c r="AV713" s="0">
        <v>17</v>
      </c>
      <c r="AW713" s="0">
        <v>17</v>
      </c>
      <c r="AX713" s="0">
        <v>17</v>
      </c>
      <c r="AY713" s="0">
        <v>17</v>
      </c>
      <c r="AZ713" s="0">
        <v>17</v>
      </c>
      <c r="BA713" s="0">
        <v>17</v>
      </c>
      <c r="BB713" s="0">
        <v>17</v>
      </c>
      <c r="BC713" s="0">
        <v>17</v>
      </c>
      <c r="BD713" s="0">
        <v>17</v>
      </c>
      <c r="BE713" s="0">
        <v>17</v>
      </c>
      <c r="BF713" s="0">
        <v>17</v>
      </c>
      <c r="BG713" s="0">
        <v>17</v>
      </c>
      <c r="BH713" s="0">
        <v>17</v>
      </c>
      <c r="BI713" s="0">
        <v>18</v>
      </c>
      <c r="BJ713" s="0">
        <v>18</v>
      </c>
      <c r="BK713" s="0">
        <v>19</v>
      </c>
      <c r="BL713" s="0">
        <v>19</v>
      </c>
      <c r="BM713" s="0">
        <v>19</v>
      </c>
      <c r="BN713" s="0">
        <v>19</v>
      </c>
      <c r="BO713" s="0">
        <v>19</v>
      </c>
      <c r="BP713" s="0">
        <v>19</v>
      </c>
      <c r="BQ713" s="0">
        <v>19</v>
      </c>
      <c r="BR713" s="0">
        <v>19</v>
      </c>
      <c r="BS713" s="0">
        <v>19</v>
      </c>
      <c r="BT713" s="0">
        <v>19</v>
      </c>
      <c r="BU713" s="0">
        <v>19</v>
      </c>
      <c r="BV713" s="0">
        <v>19</v>
      </c>
      <c r="BW713" s="0">
        <v>19</v>
      </c>
      <c r="BX713" s="0">
        <v>19</v>
      </c>
      <c r="BY713" s="0">
        <v>19</v>
      </c>
      <c r="BZ713" s="0">
        <v>19</v>
      </c>
      <c r="CA713" s="0">
        <v>19</v>
      </c>
      <c r="CB713" s="0">
        <v>18</v>
      </c>
      <c r="CC713" s="0">
        <v>19</v>
      </c>
      <c r="CD713" s="0">
        <v>19</v>
      </c>
      <c r="CE713" s="0">
        <v>19</v>
      </c>
      <c r="CF713" s="0">
        <v>19</v>
      </c>
      <c r="CG713" s="0">
        <v>19</v>
      </c>
      <c r="CH713" s="0">
        <v>20</v>
      </c>
      <c r="CI713" s="0">
        <v>20</v>
      </c>
      <c r="CJ713" s="0">
        <v>20</v>
      </c>
      <c r="CK713" s="0">
        <v>20</v>
      </c>
      <c r="CL713" s="0">
        <v>20</v>
      </c>
      <c r="CM713" s="0">
        <v>19</v>
      </c>
      <c r="CN713" s="0">
        <v>19</v>
      </c>
      <c r="CO713" s="0">
        <v>19</v>
      </c>
      <c r="CP713" s="0">
        <v>19</v>
      </c>
      <c r="CQ713" s="0">
        <v>19</v>
      </c>
      <c r="CR713" s="0">
        <v>19</v>
      </c>
      <c r="CS713" s="0">
        <v>19</v>
      </c>
      <c r="CT713" s="0">
        <v>19</v>
      </c>
      <c r="CU713" s="0">
        <v>19</v>
      </c>
      <c r="CV713" s="0">
        <v>19</v>
      </c>
      <c r="CW713" s="0">
        <v>19</v>
      </c>
      <c r="CX713" s="0">
        <v>19</v>
      </c>
      <c r="CY713" s="0">
        <v>19</v>
      </c>
      <c r="CZ713" s="0">
        <v>19</v>
      </c>
      <c r="DA713" s="0">
        <v>19</v>
      </c>
      <c r="DB713" s="0">
        <v>19</v>
      </c>
      <c r="DC713" s="0">
        <v>20</v>
      </c>
      <c r="DD713" s="0">
        <v>20</v>
      </c>
      <c r="DE713" s="0">
        <v>20</v>
      </c>
      <c r="DF713" s="0">
        <v>20</v>
      </c>
      <c r="DG713" s="0">
        <v>19</v>
      </c>
      <c r="DH713" s="0">
        <v>19</v>
      </c>
      <c r="DI713" s="0">
        <v>19</v>
      </c>
      <c r="DJ713" s="0">
        <v>19</v>
      </c>
      <c r="DK713" s="0">
        <v>19</v>
      </c>
      <c r="DL713" s="0">
        <v>19</v>
      </c>
      <c r="DM713" s="0">
        <v>19</v>
      </c>
      <c r="DN713" s="0">
        <v>20</v>
      </c>
      <c r="DO713" s="0">
        <v>20</v>
      </c>
      <c r="DP713" s="0">
        <v>20</v>
      </c>
    </row>
    <row r="714">
      <c r="A714" s="0">
        <v>10.386</v>
      </c>
      <c r="B714" s="0">
        <v>18.332</v>
      </c>
      <c r="C714" s="0">
        <v>26.043</v>
      </c>
      <c r="D714" s="0">
        <v>35.103</v>
      </c>
      <c r="E714" s="0">
        <v>43.068</v>
      </c>
      <c r="F714" s="0">
        <v>53.123</v>
      </c>
      <c r="G714" s="0">
        <v>61.078</v>
      </c>
      <c r="H714" s="0">
        <v>69.429</v>
      </c>
      <c r="I714" s="0">
        <v>80.185</v>
      </c>
      <c r="J714" s="0">
        <v>88.269</v>
      </c>
      <c r="K714" s="0">
        <v>96.156</v>
      </c>
      <c r="L714" s="0">
        <v>106.796</v>
      </c>
      <c r="M714" s="0">
        <v>114.874</v>
      </c>
      <c r="N714" s="0">
        <v>123.474</v>
      </c>
      <c r="O714" s="0">
        <v>131.742</v>
      </c>
      <c r="P714" s="0">
        <v>139.861</v>
      </c>
      <c r="Q714" s="0">
        <v>148.089</v>
      </c>
      <c r="R714" s="0">
        <v>158.841</v>
      </c>
      <c r="S714" s="0">
        <v>166.714</v>
      </c>
      <c r="T714" s="0">
        <v>174.261</v>
      </c>
      <c r="U714" s="0">
        <v>181.853</v>
      </c>
      <c r="V714" s="0">
        <v>189.333</v>
      </c>
      <c r="W714" s="0">
        <v>198.257</v>
      </c>
      <c r="X714" s="0">
        <v>210.956</v>
      </c>
      <c r="Y714" s="0">
        <v>218.515</v>
      </c>
      <c r="Z714" s="0">
        <v>227.014</v>
      </c>
      <c r="AA714" s="0">
        <v>234.739</v>
      </c>
      <c r="AB714" s="0">
        <v>242.333</v>
      </c>
      <c r="AC714" s="0">
        <v>252.42</v>
      </c>
      <c r="AD714" s="0">
        <v>260.491</v>
      </c>
      <c r="AE714" s="0">
        <v>268.597</v>
      </c>
      <c r="AF714" s="0">
        <v>276.896</v>
      </c>
      <c r="AG714" s="0">
        <v>284.651</v>
      </c>
      <c r="AH714" s="0">
        <v>292.331</v>
      </c>
      <c r="AI714" s="0">
        <v>300.24</v>
      </c>
      <c r="AJ714" s="0">
        <v>307.823</v>
      </c>
      <c r="AK714" s="0">
        <v>317.645</v>
      </c>
      <c r="AL714" s="0">
        <v>324.99</v>
      </c>
      <c r="AM714" s="0">
        <v>332.335</v>
      </c>
      <c r="AN714" s="0">
        <v>339.549</v>
      </c>
      <c r="AO714" s="0">
        <v>347.012</v>
      </c>
      <c r="AP714" s="0">
        <v>354.317</v>
      </c>
      <c r="AQ714" s="0">
        <v>363.276</v>
      </c>
      <c r="AR714" s="0">
        <v>370.841</v>
      </c>
      <c r="AS714" s="0">
        <v>378.078</v>
      </c>
      <c r="AT714" s="0">
        <v>386.097</v>
      </c>
      <c r="AU714" s="0">
        <v>393.409</v>
      </c>
      <c r="AV714" s="0">
        <v>400.771</v>
      </c>
      <c r="AW714" s="0">
        <v>408.21</v>
      </c>
      <c r="AX714" s="0">
        <v>415.474</v>
      </c>
      <c r="AY714" s="0">
        <v>422.747</v>
      </c>
      <c r="AZ714" s="0">
        <v>430.151</v>
      </c>
      <c r="BA714" s="0">
        <v>437.509</v>
      </c>
      <c r="BB714" s="0">
        <v>445.364</v>
      </c>
      <c r="BC714" s="0">
        <v>452.798</v>
      </c>
      <c r="BD714" s="0">
        <v>459.838</v>
      </c>
      <c r="BE714" s="0">
        <v>471.346</v>
      </c>
      <c r="BF714" s="0">
        <v>478.541</v>
      </c>
      <c r="BG714" s="0">
        <v>488.144</v>
      </c>
      <c r="BH714" s="0">
        <v>495.763</v>
      </c>
      <c r="BI714" s="0">
        <v>502.734</v>
      </c>
      <c r="BJ714" s="0">
        <v>509.892</v>
      </c>
      <c r="BK714" s="0">
        <v>517.223</v>
      </c>
      <c r="BL714" s="0">
        <v>524.42</v>
      </c>
      <c r="BM714" s="0">
        <v>533.762</v>
      </c>
      <c r="BN714" s="0">
        <v>540.989</v>
      </c>
      <c r="BO714" s="0">
        <v>548.191</v>
      </c>
      <c r="BP714" s="0">
        <v>555.497</v>
      </c>
      <c r="BQ714" s="0">
        <v>562.589</v>
      </c>
      <c r="BR714" s="0">
        <v>570.97</v>
      </c>
      <c r="BS714" s="0">
        <v>578.336</v>
      </c>
      <c r="BT714" s="0">
        <v>585.615</v>
      </c>
      <c r="BU714" s="0">
        <v>595.629</v>
      </c>
      <c r="BV714" s="0">
        <v>602.981</v>
      </c>
      <c r="BW714" s="0">
        <v>610.737</v>
      </c>
      <c r="BX714" s="0">
        <v>617.896</v>
      </c>
      <c r="BY714" s="0">
        <v>625.175</v>
      </c>
      <c r="BZ714" s="0">
        <v>635.151</v>
      </c>
      <c r="CA714" s="0">
        <v>642.77</v>
      </c>
      <c r="CB714" s="0">
        <v>650.804</v>
      </c>
      <c r="CC714" s="0">
        <v>658.189</v>
      </c>
      <c r="CD714" s="0">
        <v>665.72</v>
      </c>
      <c r="CE714" s="0">
        <v>673.203</v>
      </c>
      <c r="CF714" s="0">
        <v>680.497</v>
      </c>
      <c r="CG714" s="0">
        <v>688.175</v>
      </c>
      <c r="CH714" s="0">
        <v>695.579</v>
      </c>
      <c r="CI714" s="0">
        <v>705.514</v>
      </c>
      <c r="CJ714" s="0">
        <v>712.898</v>
      </c>
      <c r="CK714" s="0">
        <v>720.799</v>
      </c>
      <c r="CL714" s="0">
        <v>728.31</v>
      </c>
      <c r="CM714" s="0">
        <v>737.365</v>
      </c>
      <c r="CN714" s="0">
        <v>745.391</v>
      </c>
      <c r="CO714" s="0">
        <v>753.509</v>
      </c>
      <c r="CP714" s="0">
        <v>761.426</v>
      </c>
      <c r="CQ714" s="0">
        <v>769.023</v>
      </c>
      <c r="CR714" s="0">
        <v>776.65</v>
      </c>
      <c r="CS714" s="0">
        <v>784.387</v>
      </c>
      <c r="CT714" s="0">
        <v>792.068</v>
      </c>
      <c r="CU714" s="0">
        <v>800.244</v>
      </c>
      <c r="CV714" s="0">
        <v>808.358</v>
      </c>
      <c r="CW714" s="0">
        <v>819.022</v>
      </c>
      <c r="CX714" s="0">
        <v>830.457</v>
      </c>
      <c r="CY714" s="0">
        <v>838.652</v>
      </c>
      <c r="CZ714" s="0">
        <v>846.503</v>
      </c>
      <c r="DA714" s="0">
        <v>854.183</v>
      </c>
      <c r="DB714" s="0">
        <v>862.035</v>
      </c>
      <c r="DC714" s="0">
        <v>869.947</v>
      </c>
    </row>
    <row r="715">
      <c r="A715" s="0">
        <v>5</v>
      </c>
      <c r="B715" s="0">
        <v>6</v>
      </c>
      <c r="C715" s="0">
        <v>6</v>
      </c>
      <c r="D715" s="0">
        <v>6</v>
      </c>
      <c r="E715" s="0">
        <v>6</v>
      </c>
      <c r="F715" s="0">
        <v>6</v>
      </c>
      <c r="G715" s="0">
        <v>6</v>
      </c>
      <c r="H715" s="0">
        <v>6</v>
      </c>
      <c r="I715" s="0">
        <v>7</v>
      </c>
      <c r="J715" s="0">
        <v>7</v>
      </c>
      <c r="K715" s="0">
        <v>7</v>
      </c>
      <c r="L715" s="0">
        <v>6</v>
      </c>
      <c r="M715" s="0">
        <v>6</v>
      </c>
      <c r="N715" s="0">
        <v>6</v>
      </c>
      <c r="O715" s="0">
        <v>6</v>
      </c>
      <c r="P715" s="0">
        <v>6</v>
      </c>
      <c r="Q715" s="0">
        <v>6</v>
      </c>
      <c r="R715" s="0">
        <v>6</v>
      </c>
      <c r="S715" s="0">
        <v>6</v>
      </c>
      <c r="T715" s="0">
        <v>6</v>
      </c>
      <c r="U715" s="0">
        <v>6</v>
      </c>
      <c r="V715" s="0">
        <v>6</v>
      </c>
      <c r="W715" s="0">
        <v>6</v>
      </c>
      <c r="X715" s="0">
        <v>6</v>
      </c>
      <c r="Y715" s="0">
        <v>6</v>
      </c>
      <c r="Z715" s="0">
        <v>6</v>
      </c>
      <c r="AA715" s="0">
        <v>6</v>
      </c>
      <c r="AB715" s="0">
        <v>6</v>
      </c>
      <c r="AC715" s="0">
        <v>6</v>
      </c>
      <c r="AD715" s="0">
        <v>6</v>
      </c>
      <c r="AE715" s="0">
        <v>6</v>
      </c>
      <c r="AF715" s="0">
        <v>6</v>
      </c>
      <c r="AG715" s="0">
        <v>6</v>
      </c>
      <c r="AH715" s="0">
        <v>7</v>
      </c>
      <c r="AI715" s="0">
        <v>7</v>
      </c>
      <c r="AJ715" s="0">
        <v>7</v>
      </c>
      <c r="AK715" s="0">
        <v>6</v>
      </c>
      <c r="AL715" s="0">
        <v>7</v>
      </c>
      <c r="AM715" s="0">
        <v>7</v>
      </c>
      <c r="AN715" s="0">
        <v>7</v>
      </c>
      <c r="AO715" s="0">
        <v>7</v>
      </c>
      <c r="AP715" s="0">
        <v>7</v>
      </c>
      <c r="AQ715" s="0">
        <v>7</v>
      </c>
      <c r="AR715" s="0">
        <v>7</v>
      </c>
      <c r="AS715" s="0">
        <v>7</v>
      </c>
      <c r="AT715" s="0">
        <v>7</v>
      </c>
      <c r="AU715" s="0">
        <v>7</v>
      </c>
      <c r="AV715" s="0">
        <v>7</v>
      </c>
      <c r="AW715" s="0">
        <v>7</v>
      </c>
      <c r="AX715" s="0">
        <v>7</v>
      </c>
      <c r="AY715" s="0">
        <v>7</v>
      </c>
      <c r="AZ715" s="0">
        <v>7</v>
      </c>
      <c r="BA715" s="0">
        <v>7</v>
      </c>
      <c r="BB715" s="0">
        <v>7</v>
      </c>
      <c r="BC715" s="0">
        <v>7</v>
      </c>
      <c r="BD715" s="0">
        <v>7</v>
      </c>
      <c r="BE715" s="0">
        <v>7</v>
      </c>
      <c r="BF715" s="0">
        <v>7</v>
      </c>
      <c r="BG715" s="0">
        <v>7</v>
      </c>
      <c r="BH715" s="0">
        <v>7</v>
      </c>
      <c r="BI715" s="0">
        <v>7</v>
      </c>
      <c r="BJ715" s="0">
        <v>7</v>
      </c>
      <c r="BK715" s="0">
        <v>7</v>
      </c>
      <c r="BL715" s="0">
        <v>7</v>
      </c>
      <c r="BM715" s="0">
        <v>7</v>
      </c>
      <c r="BN715" s="0">
        <v>7</v>
      </c>
      <c r="BO715" s="0">
        <v>7</v>
      </c>
      <c r="BP715" s="0">
        <v>7</v>
      </c>
      <c r="BQ715" s="0">
        <v>7</v>
      </c>
      <c r="BR715" s="0">
        <v>7</v>
      </c>
      <c r="BS715" s="0">
        <v>7</v>
      </c>
      <c r="BT715" s="0">
        <v>7</v>
      </c>
      <c r="BU715" s="0">
        <v>7</v>
      </c>
      <c r="BV715" s="0">
        <v>7</v>
      </c>
      <c r="BW715" s="0">
        <v>7</v>
      </c>
      <c r="BX715" s="0">
        <v>7</v>
      </c>
      <c r="BY715" s="0">
        <v>7</v>
      </c>
      <c r="BZ715" s="0">
        <v>7</v>
      </c>
      <c r="CA715" s="0">
        <v>7</v>
      </c>
      <c r="CB715" s="0">
        <v>7</v>
      </c>
      <c r="CC715" s="0">
        <v>7</v>
      </c>
      <c r="CD715" s="0">
        <v>7</v>
      </c>
      <c r="CE715" s="0">
        <v>8</v>
      </c>
      <c r="CF715" s="0">
        <v>8</v>
      </c>
      <c r="CG715" s="0">
        <v>8</v>
      </c>
      <c r="CH715" s="0">
        <v>8</v>
      </c>
      <c r="CI715" s="0">
        <v>8</v>
      </c>
      <c r="CJ715" s="0">
        <v>8</v>
      </c>
      <c r="CK715" s="0">
        <v>8</v>
      </c>
      <c r="CL715" s="0">
        <v>8</v>
      </c>
      <c r="CM715" s="0">
        <v>8</v>
      </c>
      <c r="CN715" s="0">
        <v>8</v>
      </c>
      <c r="CO715" s="0">
        <v>8</v>
      </c>
      <c r="CP715" s="0">
        <v>8</v>
      </c>
      <c r="CQ715" s="0">
        <v>8</v>
      </c>
      <c r="CR715" s="0">
        <v>8</v>
      </c>
      <c r="CS715" s="0">
        <v>8</v>
      </c>
      <c r="CT715" s="0">
        <v>8</v>
      </c>
      <c r="CU715" s="0">
        <v>8</v>
      </c>
      <c r="CV715" s="0">
        <v>8</v>
      </c>
      <c r="CW715" s="0">
        <v>8</v>
      </c>
      <c r="CX715" s="0">
        <v>7</v>
      </c>
      <c r="CY715" s="0">
        <v>7</v>
      </c>
      <c r="CZ715" s="0">
        <v>8</v>
      </c>
      <c r="DA715" s="0">
        <v>8</v>
      </c>
      <c r="DB715" s="0">
        <v>8</v>
      </c>
      <c r="DC715" s="0">
        <v>8</v>
      </c>
    </row>
    <row r="716">
      <c r="A716" s="0">
        <v>8.23</v>
      </c>
      <c r="B716" s="0">
        <v>15.815</v>
      </c>
      <c r="C716" s="0">
        <v>23.584</v>
      </c>
      <c r="D716" s="0">
        <v>31.551</v>
      </c>
      <c r="E716" s="0">
        <v>39.386</v>
      </c>
      <c r="F716" s="0">
        <v>47.123</v>
      </c>
      <c r="G716" s="0">
        <v>54.687</v>
      </c>
      <c r="H716" s="0">
        <v>62.114</v>
      </c>
      <c r="I716" s="0">
        <v>69.727</v>
      </c>
      <c r="J716" s="0">
        <v>77.552</v>
      </c>
      <c r="K716" s="0">
        <v>88.167</v>
      </c>
      <c r="L716" s="0">
        <v>95.804</v>
      </c>
      <c r="M716" s="0">
        <v>103.49</v>
      </c>
      <c r="N716" s="0">
        <v>111.507</v>
      </c>
      <c r="O716" s="0">
        <v>119.297</v>
      </c>
      <c r="P716" s="0">
        <v>127.123</v>
      </c>
      <c r="Q716" s="0">
        <v>135.057</v>
      </c>
      <c r="R716" s="0">
        <v>145.696</v>
      </c>
      <c r="S716" s="0">
        <v>154.418</v>
      </c>
      <c r="T716" s="0">
        <v>162.537</v>
      </c>
      <c r="U716" s="0">
        <v>169.961</v>
      </c>
      <c r="V716" s="0">
        <v>177.157</v>
      </c>
      <c r="W716" s="0">
        <v>184.577</v>
      </c>
      <c r="X716" s="0">
        <v>191.811</v>
      </c>
      <c r="Y716" s="0">
        <v>200.698</v>
      </c>
      <c r="Z716" s="0">
        <v>208.088</v>
      </c>
      <c r="AA716" s="0">
        <v>215.458</v>
      </c>
      <c r="AB716" s="0">
        <v>222.644</v>
      </c>
      <c r="AC716" s="0">
        <v>231.645</v>
      </c>
      <c r="AD716" s="0">
        <v>238.903</v>
      </c>
      <c r="AE716" s="0">
        <v>246.248</v>
      </c>
      <c r="AF716" s="0">
        <v>253.574</v>
      </c>
      <c r="AG716" s="0">
        <v>260.884</v>
      </c>
      <c r="AH716" s="0">
        <v>268.129</v>
      </c>
      <c r="AI716" s="0">
        <v>275.407</v>
      </c>
      <c r="AJ716" s="0">
        <v>285.973</v>
      </c>
      <c r="AK716" s="0">
        <v>293.012</v>
      </c>
      <c r="AL716" s="0">
        <v>300.073</v>
      </c>
      <c r="AM716" s="0">
        <v>307.452</v>
      </c>
      <c r="AN716" s="0">
        <v>313.923</v>
      </c>
      <c r="AO716" s="0">
        <v>324.55</v>
      </c>
      <c r="AP716" s="0">
        <v>332.052</v>
      </c>
      <c r="AQ716" s="0">
        <v>339.477</v>
      </c>
      <c r="AR716" s="0">
        <v>346.58</v>
      </c>
      <c r="AS716" s="0">
        <v>353.821</v>
      </c>
      <c r="AT716" s="0">
        <v>360.965</v>
      </c>
      <c r="AU716" s="0">
        <v>368.038</v>
      </c>
      <c r="AV716" s="0">
        <v>376.802</v>
      </c>
      <c r="AW716" s="0">
        <v>384.278</v>
      </c>
      <c r="AX716" s="0">
        <v>391.525</v>
      </c>
      <c r="AY716" s="0">
        <v>399.075</v>
      </c>
      <c r="AZ716" s="0">
        <v>406.416</v>
      </c>
      <c r="BA716" s="0">
        <v>413.648</v>
      </c>
      <c r="BB716" s="0">
        <v>420.971</v>
      </c>
      <c r="BC716" s="0">
        <v>431.188</v>
      </c>
      <c r="BD716" s="0">
        <v>438.909</v>
      </c>
      <c r="BE716" s="0">
        <v>445.878</v>
      </c>
      <c r="BF716" s="0">
        <v>455.727</v>
      </c>
      <c r="BG716" s="0">
        <v>467.791</v>
      </c>
      <c r="BH716" s="0">
        <v>475.847</v>
      </c>
      <c r="BI716" s="0">
        <v>484.329</v>
      </c>
      <c r="BJ716" s="0">
        <v>495.603</v>
      </c>
      <c r="BK716" s="0">
        <v>504.387</v>
      </c>
      <c r="BL716" s="0">
        <v>512.724</v>
      </c>
      <c r="BM716" s="0">
        <v>521.306</v>
      </c>
      <c r="BN716" s="0">
        <v>529.559</v>
      </c>
      <c r="BO716" s="0">
        <v>537.655</v>
      </c>
      <c r="BP716" s="0">
        <v>546.122</v>
      </c>
      <c r="BQ716" s="0">
        <v>554.719</v>
      </c>
      <c r="BR716" s="0">
        <v>563.973</v>
      </c>
      <c r="BS716" s="0">
        <v>573.06</v>
      </c>
      <c r="BT716" s="0">
        <v>581.026</v>
      </c>
      <c r="BU716" s="0">
        <v>588.508</v>
      </c>
      <c r="BV716" s="0">
        <v>595.838</v>
      </c>
      <c r="BW716" s="0">
        <v>604.994</v>
      </c>
      <c r="BX716" s="0">
        <v>612.441</v>
      </c>
      <c r="BY716" s="0">
        <v>620.348</v>
      </c>
      <c r="BZ716" s="0">
        <v>627.981</v>
      </c>
      <c r="CA716" s="0">
        <v>635.526</v>
      </c>
      <c r="CB716" s="0">
        <v>643.142</v>
      </c>
      <c r="CC716" s="0">
        <v>650.701</v>
      </c>
      <c r="CD716" s="0">
        <v>658.098</v>
      </c>
      <c r="CE716" s="0">
        <v>667.656</v>
      </c>
      <c r="CF716" s="0">
        <v>677.095</v>
      </c>
      <c r="CG716" s="0">
        <v>684.306</v>
      </c>
      <c r="CH716" s="0">
        <v>691.705</v>
      </c>
      <c r="CI716" s="0">
        <v>699.219</v>
      </c>
      <c r="CJ716" s="0">
        <v>706.571</v>
      </c>
      <c r="CK716" s="0">
        <v>714.052</v>
      </c>
      <c r="CL716" s="0">
        <v>721.297</v>
      </c>
      <c r="CM716" s="0">
        <v>729.575</v>
      </c>
      <c r="CN716" s="0">
        <v>740.242</v>
      </c>
      <c r="CO716" s="0">
        <v>748</v>
      </c>
      <c r="CP716" s="0">
        <v>755.906</v>
      </c>
      <c r="CQ716" s="0">
        <v>765.473</v>
      </c>
      <c r="CR716" s="0">
        <v>773.845</v>
      </c>
      <c r="CS716" s="0">
        <v>782.044</v>
      </c>
      <c r="CT716" s="0">
        <v>789.949</v>
      </c>
      <c r="CU716" s="0">
        <v>797.948</v>
      </c>
      <c r="CV716" s="0">
        <v>805.646</v>
      </c>
      <c r="CW716" s="0">
        <v>813.484</v>
      </c>
      <c r="CX716" s="0">
        <v>821.941</v>
      </c>
      <c r="CY716" s="0">
        <v>829.771</v>
      </c>
      <c r="CZ716" s="0">
        <v>839.226</v>
      </c>
      <c r="DA716" s="0">
        <v>847.057</v>
      </c>
      <c r="DB716" s="0">
        <v>854.643</v>
      </c>
      <c r="DC716" s="0">
        <v>865.564</v>
      </c>
    </row>
    <row r="717">
      <c r="A717" s="0">
        <v>13</v>
      </c>
      <c r="B717" s="0">
        <v>13</v>
      </c>
      <c r="C717" s="0">
        <v>13</v>
      </c>
      <c r="D717" s="0">
        <v>12</v>
      </c>
      <c r="E717" s="0">
        <v>12</v>
      </c>
      <c r="F717" s="0">
        <v>12</v>
      </c>
      <c r="G717" s="0">
        <v>12</v>
      </c>
      <c r="H717" s="0">
        <v>11</v>
      </c>
      <c r="I717" s="0">
        <v>13</v>
      </c>
      <c r="J717" s="0">
        <v>14</v>
      </c>
      <c r="K717" s="0">
        <v>10</v>
      </c>
      <c r="L717" s="0">
        <v>10</v>
      </c>
      <c r="M717" s="0">
        <v>10</v>
      </c>
      <c r="N717" s="0">
        <v>10</v>
      </c>
      <c r="O717" s="0">
        <v>12</v>
      </c>
      <c r="P717" s="0">
        <v>11</v>
      </c>
      <c r="Q717" s="0">
        <v>11</v>
      </c>
      <c r="R717" s="0">
        <v>10</v>
      </c>
      <c r="S717" s="0">
        <v>10</v>
      </c>
      <c r="T717" s="0">
        <v>8</v>
      </c>
      <c r="U717" s="0">
        <v>8</v>
      </c>
      <c r="V717" s="0">
        <v>9</v>
      </c>
      <c r="W717" s="0">
        <v>9</v>
      </c>
      <c r="X717" s="0">
        <v>9</v>
      </c>
      <c r="Y717" s="0">
        <v>10</v>
      </c>
      <c r="Z717" s="0">
        <v>11</v>
      </c>
      <c r="AA717" s="0">
        <v>11</v>
      </c>
      <c r="AB717" s="0">
        <v>11</v>
      </c>
      <c r="AC717" s="0">
        <v>10</v>
      </c>
      <c r="AD717" s="0">
        <v>10</v>
      </c>
      <c r="AE717" s="0">
        <v>11</v>
      </c>
      <c r="AF717" s="0">
        <v>11</v>
      </c>
      <c r="AG717" s="0">
        <v>11</v>
      </c>
      <c r="AH717" s="0">
        <v>11</v>
      </c>
      <c r="AI717" s="0">
        <v>11</v>
      </c>
      <c r="AJ717" s="0">
        <v>10</v>
      </c>
      <c r="AK717" s="0">
        <v>10</v>
      </c>
      <c r="AL717" s="0">
        <v>10</v>
      </c>
      <c r="AM717" s="0">
        <v>11</v>
      </c>
      <c r="AN717" s="0">
        <v>11</v>
      </c>
      <c r="AO717" s="0">
        <v>11</v>
      </c>
      <c r="AP717" s="0">
        <v>11</v>
      </c>
      <c r="AQ717" s="0">
        <v>11</v>
      </c>
      <c r="AR717" s="0">
        <v>11</v>
      </c>
      <c r="AS717" s="0">
        <v>11</v>
      </c>
      <c r="AT717" s="0">
        <v>11</v>
      </c>
      <c r="AU717" s="0">
        <v>11</v>
      </c>
      <c r="AV717" s="0">
        <v>11</v>
      </c>
      <c r="AW717" s="0">
        <v>11</v>
      </c>
      <c r="AX717" s="0">
        <v>11</v>
      </c>
      <c r="AY717" s="0">
        <v>11</v>
      </c>
      <c r="AZ717" s="0">
        <v>11</v>
      </c>
      <c r="BA717" s="0">
        <v>11</v>
      </c>
      <c r="BB717" s="0">
        <v>11</v>
      </c>
      <c r="BC717" s="0">
        <v>11</v>
      </c>
      <c r="BD717" s="0">
        <v>11</v>
      </c>
      <c r="BE717" s="0">
        <v>11</v>
      </c>
      <c r="BF717" s="0">
        <v>11</v>
      </c>
      <c r="BG717" s="0">
        <v>9</v>
      </c>
      <c r="BH717" s="0">
        <v>9</v>
      </c>
      <c r="BI717" s="0">
        <v>9</v>
      </c>
      <c r="BJ717" s="0">
        <v>9</v>
      </c>
      <c r="BK717" s="0">
        <v>9</v>
      </c>
      <c r="BL717" s="0">
        <v>9</v>
      </c>
      <c r="BM717" s="0">
        <v>9</v>
      </c>
      <c r="BN717" s="0">
        <v>9</v>
      </c>
      <c r="BO717" s="0">
        <v>9</v>
      </c>
      <c r="BP717" s="0">
        <v>9</v>
      </c>
      <c r="BQ717" s="0">
        <v>9</v>
      </c>
      <c r="BR717" s="0">
        <v>8</v>
      </c>
      <c r="BS717" s="0">
        <v>8</v>
      </c>
      <c r="BT717" s="0">
        <v>8</v>
      </c>
      <c r="BU717" s="0">
        <v>9</v>
      </c>
      <c r="BV717" s="0">
        <v>9</v>
      </c>
      <c r="BW717" s="0">
        <v>9</v>
      </c>
      <c r="BX717" s="0">
        <v>9</v>
      </c>
      <c r="BY717" s="0">
        <v>9</v>
      </c>
      <c r="BZ717" s="0">
        <v>9</v>
      </c>
      <c r="CA717" s="0">
        <v>9</v>
      </c>
      <c r="CB717" s="0">
        <v>9</v>
      </c>
      <c r="CC717" s="0">
        <v>9</v>
      </c>
      <c r="CD717" s="0">
        <v>9</v>
      </c>
      <c r="CE717" s="0">
        <v>9</v>
      </c>
      <c r="CF717" s="0">
        <v>9</v>
      </c>
      <c r="CG717" s="0">
        <v>9</v>
      </c>
      <c r="CH717" s="0">
        <v>9</v>
      </c>
      <c r="CI717" s="0">
        <v>9</v>
      </c>
      <c r="CJ717" s="0">
        <v>9</v>
      </c>
      <c r="CK717" s="0">
        <v>9</v>
      </c>
      <c r="CL717" s="0">
        <v>9</v>
      </c>
      <c r="CM717" s="0">
        <v>9</v>
      </c>
      <c r="CN717" s="0">
        <v>9</v>
      </c>
      <c r="CO717" s="0">
        <v>9</v>
      </c>
      <c r="CP717" s="0">
        <v>9</v>
      </c>
      <c r="CQ717" s="0">
        <v>9</v>
      </c>
      <c r="CR717" s="0">
        <v>9</v>
      </c>
      <c r="CS717" s="0">
        <v>9</v>
      </c>
      <c r="CT717" s="0">
        <v>9</v>
      </c>
      <c r="CU717" s="0">
        <v>9</v>
      </c>
      <c r="CV717" s="0">
        <v>9</v>
      </c>
      <c r="CW717" s="0">
        <v>9</v>
      </c>
      <c r="CX717" s="0">
        <v>9</v>
      </c>
      <c r="CY717" s="0">
        <v>9</v>
      </c>
      <c r="CZ717" s="0">
        <v>9</v>
      </c>
      <c r="DA717" s="0">
        <v>9</v>
      </c>
      <c r="DB717" s="0">
        <v>9</v>
      </c>
      <c r="DC717" s="0">
        <v>9</v>
      </c>
    </row>
    <row r="718">
      <c r="A718" s="0">
        <v>12.796</v>
      </c>
      <c r="B718" s="0">
        <v>24.169</v>
      </c>
      <c r="C718" s="0">
        <v>37.302</v>
      </c>
      <c r="D718" s="0">
        <v>48.455</v>
      </c>
      <c r="E718" s="0">
        <v>59.556</v>
      </c>
      <c r="F718" s="0">
        <v>70.984</v>
      </c>
      <c r="G718" s="0">
        <v>83.907</v>
      </c>
      <c r="H718" s="0">
        <v>95.36</v>
      </c>
      <c r="I718" s="0">
        <v>107.264</v>
      </c>
      <c r="J718" s="0">
        <v>121.171</v>
      </c>
      <c r="K718" s="0">
        <v>133.414</v>
      </c>
      <c r="L718" s="0">
        <v>146.242</v>
      </c>
      <c r="M718" s="0">
        <v>159.85</v>
      </c>
      <c r="N718" s="0">
        <v>172.193</v>
      </c>
      <c r="O718" s="0">
        <v>183.042</v>
      </c>
      <c r="P718" s="0">
        <v>197.126</v>
      </c>
      <c r="Q718" s="0">
        <v>209.965</v>
      </c>
      <c r="R718" s="0">
        <v>222.582</v>
      </c>
      <c r="S718" s="0">
        <v>235.766</v>
      </c>
      <c r="T718" s="0">
        <v>246.904</v>
      </c>
      <c r="U718" s="0">
        <v>258.642</v>
      </c>
      <c r="V718" s="0">
        <v>270.596</v>
      </c>
      <c r="W718" s="0">
        <v>285.086</v>
      </c>
      <c r="X718" s="0">
        <v>297.959</v>
      </c>
      <c r="Y718" s="0">
        <v>311.422</v>
      </c>
      <c r="Z718" s="0">
        <v>330.775</v>
      </c>
      <c r="AA718" s="0">
        <v>344.34</v>
      </c>
      <c r="AB718" s="0">
        <v>356.343</v>
      </c>
      <c r="AC718" s="0">
        <v>369.17</v>
      </c>
      <c r="AD718" s="0">
        <v>381.771</v>
      </c>
      <c r="AE718" s="0">
        <v>393.914</v>
      </c>
      <c r="AF718" s="0">
        <v>404.773</v>
      </c>
      <c r="AG718" s="0">
        <v>417.093</v>
      </c>
      <c r="AH718" s="0">
        <v>427.886</v>
      </c>
      <c r="AI718" s="0">
        <v>441.3</v>
      </c>
      <c r="AJ718" s="0">
        <v>453.117</v>
      </c>
      <c r="AK718" s="0">
        <v>465.672</v>
      </c>
      <c r="AL718" s="0">
        <v>478.316</v>
      </c>
      <c r="AM718" s="0">
        <v>493.818</v>
      </c>
      <c r="AN718" s="0">
        <v>504.895</v>
      </c>
      <c r="AO718" s="0">
        <v>519.788</v>
      </c>
      <c r="AP718" s="0">
        <v>530.891</v>
      </c>
      <c r="AQ718" s="0">
        <v>544.046</v>
      </c>
      <c r="AR718" s="0">
        <v>557.311</v>
      </c>
      <c r="AS718" s="0">
        <v>568.509</v>
      </c>
      <c r="AT718" s="0">
        <v>582.795</v>
      </c>
      <c r="AU718" s="0">
        <v>594.673</v>
      </c>
      <c r="AV718" s="0">
        <v>607.885</v>
      </c>
      <c r="AW718" s="0">
        <v>624.504</v>
      </c>
      <c r="AX718" s="0">
        <v>638.316</v>
      </c>
      <c r="AY718" s="0">
        <v>652.749</v>
      </c>
      <c r="AZ718" s="0">
        <v>666.792</v>
      </c>
      <c r="BA718" s="0">
        <v>679.856</v>
      </c>
      <c r="BB718" s="0">
        <v>693.433</v>
      </c>
      <c r="BC718" s="0">
        <v>708.99</v>
      </c>
      <c r="BD718" s="0">
        <v>722.027</v>
      </c>
      <c r="BE718" s="0">
        <v>735.494</v>
      </c>
      <c r="BF718" s="0">
        <v>747.247</v>
      </c>
      <c r="BG718" s="0">
        <v>760.92</v>
      </c>
      <c r="BH718" s="0">
        <v>784.647</v>
      </c>
      <c r="BI718" s="0">
        <v>797.392</v>
      </c>
      <c r="BJ718" s="0">
        <v>811.821</v>
      </c>
      <c r="BK718" s="0">
        <v>826.025</v>
      </c>
      <c r="BL718" s="0">
        <v>839.656</v>
      </c>
      <c r="BM718" s="0">
        <v>851.28</v>
      </c>
    </row>
    <row r="719">
      <c r="A719" s="0">
        <v>1</v>
      </c>
      <c r="B719" s="0">
        <v>2</v>
      </c>
      <c r="C719" s="0">
        <v>2</v>
      </c>
      <c r="D719" s="0">
        <v>2</v>
      </c>
      <c r="E719" s="0">
        <v>2</v>
      </c>
      <c r="F719" s="0">
        <v>2</v>
      </c>
      <c r="G719" s="0">
        <v>2</v>
      </c>
      <c r="H719" s="0">
        <v>2</v>
      </c>
      <c r="I719" s="0">
        <v>2</v>
      </c>
      <c r="J719" s="0">
        <v>1</v>
      </c>
      <c r="K719" s="0">
        <v>1</v>
      </c>
      <c r="L719" s="0">
        <v>1</v>
      </c>
      <c r="M719" s="0">
        <v>1</v>
      </c>
      <c r="N719" s="0">
        <v>1</v>
      </c>
      <c r="O719" s="0">
        <v>1</v>
      </c>
      <c r="P719" s="0">
        <v>1</v>
      </c>
      <c r="Q719" s="0">
        <v>1</v>
      </c>
      <c r="R719" s="0">
        <v>1</v>
      </c>
      <c r="S719" s="0">
        <v>1</v>
      </c>
      <c r="T719" s="0">
        <v>1</v>
      </c>
      <c r="U719" s="0">
        <v>1</v>
      </c>
      <c r="V719" s="0">
        <v>1</v>
      </c>
      <c r="W719" s="0">
        <v>1</v>
      </c>
      <c r="X719" s="0">
        <v>1</v>
      </c>
      <c r="Y719" s="0">
        <v>1</v>
      </c>
      <c r="Z719" s="0">
        <v>1</v>
      </c>
      <c r="AA719" s="0">
        <v>1</v>
      </c>
      <c r="AB719" s="0">
        <v>1</v>
      </c>
      <c r="AC719" s="0">
        <v>1</v>
      </c>
      <c r="AD719" s="0">
        <v>1</v>
      </c>
      <c r="AE719" s="0">
        <v>1</v>
      </c>
      <c r="AF719" s="0">
        <v>1</v>
      </c>
      <c r="AG719" s="0">
        <v>1</v>
      </c>
      <c r="AH719" s="0">
        <v>1</v>
      </c>
      <c r="AI719" s="0">
        <v>1</v>
      </c>
      <c r="AJ719" s="0">
        <v>1</v>
      </c>
      <c r="AK719" s="0">
        <v>1</v>
      </c>
      <c r="AL719" s="0">
        <v>1</v>
      </c>
      <c r="AM719" s="0">
        <v>1</v>
      </c>
      <c r="AN719" s="0">
        <v>1</v>
      </c>
      <c r="AO719" s="0">
        <v>1</v>
      </c>
      <c r="AP719" s="0">
        <v>1</v>
      </c>
      <c r="AQ719" s="0">
        <v>1</v>
      </c>
      <c r="AR719" s="0">
        <v>1</v>
      </c>
      <c r="AS719" s="0">
        <v>1</v>
      </c>
      <c r="AT719" s="0">
        <v>1</v>
      </c>
      <c r="AU719" s="0">
        <v>1</v>
      </c>
      <c r="AV719" s="0">
        <v>1</v>
      </c>
      <c r="AW719" s="0">
        <v>1</v>
      </c>
      <c r="AX719" s="0">
        <v>1</v>
      </c>
      <c r="AY719" s="0">
        <v>1</v>
      </c>
      <c r="AZ719" s="0">
        <v>1</v>
      </c>
      <c r="BA719" s="0">
        <v>1</v>
      </c>
      <c r="BB719" s="0">
        <v>1</v>
      </c>
      <c r="BC719" s="0">
        <v>1</v>
      </c>
      <c r="BD719" s="0">
        <v>1</v>
      </c>
      <c r="BE719" s="0">
        <v>1</v>
      </c>
      <c r="BF719" s="0">
        <v>1</v>
      </c>
      <c r="BG719" s="0">
        <v>1</v>
      </c>
      <c r="BH719" s="0">
        <v>1</v>
      </c>
      <c r="BI719" s="0">
        <v>1</v>
      </c>
      <c r="BJ719" s="0">
        <v>1</v>
      </c>
      <c r="BK719" s="0">
        <v>1</v>
      </c>
      <c r="BL719" s="0">
        <v>1</v>
      </c>
      <c r="BM719" s="0">
        <v>1</v>
      </c>
    </row>
    <row r="720">
      <c r="A720" s="0">
        <v>8.002</v>
      </c>
      <c r="B720" s="0">
        <v>15.234</v>
      </c>
      <c r="C720" s="0">
        <v>22.488</v>
      </c>
      <c r="D720" s="0">
        <v>32.772</v>
      </c>
      <c r="E720" s="0">
        <v>40.065</v>
      </c>
      <c r="F720" s="0">
        <v>47.408</v>
      </c>
      <c r="G720" s="0">
        <v>54.734</v>
      </c>
      <c r="H720" s="0">
        <v>62.049</v>
      </c>
      <c r="I720" s="0">
        <v>69.366</v>
      </c>
      <c r="J720" s="0">
        <v>76.59</v>
      </c>
      <c r="K720" s="0">
        <v>83.875</v>
      </c>
      <c r="L720" s="0">
        <v>91.097</v>
      </c>
      <c r="M720" s="0">
        <v>98.334</v>
      </c>
      <c r="N720" s="0">
        <v>106.461</v>
      </c>
      <c r="O720" s="0">
        <v>113.813</v>
      </c>
      <c r="P720" s="0">
        <v>120.938</v>
      </c>
      <c r="Q720" s="0">
        <v>128.086</v>
      </c>
      <c r="R720" s="0">
        <v>135.164</v>
      </c>
      <c r="S720" s="0">
        <v>142.387</v>
      </c>
      <c r="T720" s="0">
        <v>151.199</v>
      </c>
      <c r="U720" s="0">
        <v>157.186</v>
      </c>
      <c r="V720" s="0">
        <v>166.523</v>
      </c>
      <c r="W720" s="0">
        <v>173.646</v>
      </c>
      <c r="X720" s="0">
        <v>180.92</v>
      </c>
      <c r="Y720" s="0">
        <v>188.258</v>
      </c>
      <c r="Z720" s="0">
        <v>195.574</v>
      </c>
      <c r="AA720" s="0">
        <v>202.72</v>
      </c>
      <c r="AB720" s="0">
        <v>209.731</v>
      </c>
      <c r="AC720" s="0">
        <v>219.986</v>
      </c>
      <c r="AD720" s="0">
        <v>227.436</v>
      </c>
      <c r="AE720" s="0">
        <v>234.654</v>
      </c>
      <c r="AF720" s="0">
        <v>241.881</v>
      </c>
      <c r="AG720" s="0">
        <v>249.096</v>
      </c>
      <c r="AH720" s="0">
        <v>256.259</v>
      </c>
      <c r="AI720" s="0">
        <v>263.525</v>
      </c>
      <c r="AJ720" s="0">
        <v>270.677</v>
      </c>
      <c r="AK720" s="0">
        <v>277.837</v>
      </c>
      <c r="AL720" s="0">
        <v>287.049</v>
      </c>
      <c r="AM720" s="0">
        <v>294.48</v>
      </c>
      <c r="AN720" s="0">
        <v>301.638</v>
      </c>
      <c r="AO720" s="0">
        <v>308.862</v>
      </c>
      <c r="AP720" s="0">
        <v>315.602</v>
      </c>
      <c r="AQ720" s="0">
        <v>326.443</v>
      </c>
      <c r="AR720" s="0">
        <v>333.814</v>
      </c>
      <c r="AS720" s="0">
        <v>340.99</v>
      </c>
      <c r="AT720" s="0">
        <v>348.153</v>
      </c>
      <c r="AU720" s="0">
        <v>357.385</v>
      </c>
      <c r="AV720" s="0">
        <v>366.013</v>
      </c>
      <c r="AW720" s="0">
        <v>373.768</v>
      </c>
      <c r="AX720" s="0">
        <v>381.427</v>
      </c>
      <c r="AY720" s="0">
        <v>388.902</v>
      </c>
      <c r="AZ720" s="0">
        <v>396.28</v>
      </c>
      <c r="BA720" s="0">
        <v>403.872</v>
      </c>
      <c r="BB720" s="0">
        <v>411.222</v>
      </c>
      <c r="BC720" s="0">
        <v>418.709</v>
      </c>
      <c r="BD720" s="0">
        <v>426.277</v>
      </c>
      <c r="BE720" s="0">
        <v>433.622</v>
      </c>
      <c r="BF720" s="0">
        <v>441.605</v>
      </c>
      <c r="BG720" s="0">
        <v>448.859</v>
      </c>
      <c r="BH720" s="0">
        <v>457.11</v>
      </c>
      <c r="BI720" s="0">
        <v>467.069</v>
      </c>
      <c r="BJ720" s="0">
        <v>474.797</v>
      </c>
      <c r="BK720" s="0">
        <v>482.518</v>
      </c>
      <c r="BL720" s="0">
        <v>490.18</v>
      </c>
      <c r="BM720" s="0">
        <v>497.681</v>
      </c>
      <c r="BN720" s="0">
        <v>505.208</v>
      </c>
      <c r="BO720" s="0">
        <v>515.501</v>
      </c>
      <c r="BP720" s="0">
        <v>523.096</v>
      </c>
      <c r="BQ720" s="0">
        <v>530.648</v>
      </c>
      <c r="BR720" s="0">
        <v>538.055</v>
      </c>
      <c r="BS720" s="0">
        <v>548.587</v>
      </c>
      <c r="BT720" s="0">
        <v>556.205</v>
      </c>
      <c r="BU720" s="0">
        <v>566.321</v>
      </c>
      <c r="BV720" s="0">
        <v>577.405</v>
      </c>
      <c r="BW720" s="0">
        <v>592.607</v>
      </c>
      <c r="BX720" s="0">
        <v>600.172</v>
      </c>
      <c r="BY720" s="0">
        <v>608.156</v>
      </c>
      <c r="BZ720" s="0">
        <v>615.625</v>
      </c>
      <c r="CA720" s="0">
        <v>624.679</v>
      </c>
      <c r="CB720" s="0">
        <v>634.872</v>
      </c>
      <c r="CC720" s="0">
        <v>642.209</v>
      </c>
      <c r="CD720" s="0">
        <v>649.544</v>
      </c>
      <c r="CE720" s="0">
        <v>656.809</v>
      </c>
      <c r="CF720" s="0">
        <v>664.175</v>
      </c>
      <c r="CG720" s="0">
        <v>671.63</v>
      </c>
      <c r="CH720" s="0">
        <v>678.827</v>
      </c>
      <c r="CI720" s="0">
        <v>686.013</v>
      </c>
      <c r="CJ720" s="0">
        <v>693.409</v>
      </c>
      <c r="CK720" s="0">
        <v>700.859</v>
      </c>
      <c r="CL720" s="0">
        <v>708.236</v>
      </c>
      <c r="CM720" s="0">
        <v>715.616</v>
      </c>
      <c r="CN720" s="0">
        <v>723.123</v>
      </c>
      <c r="CO720" s="0">
        <v>731.107</v>
      </c>
      <c r="CP720" s="0">
        <v>738.505</v>
      </c>
      <c r="CQ720" s="0">
        <v>745.633</v>
      </c>
      <c r="CR720" s="0">
        <v>754.732</v>
      </c>
      <c r="CS720" s="0">
        <v>762.997</v>
      </c>
      <c r="CT720" s="0">
        <v>770.455</v>
      </c>
      <c r="CU720" s="0">
        <v>777.944</v>
      </c>
      <c r="CV720" s="0">
        <v>786.629</v>
      </c>
      <c r="CW720" s="0">
        <v>794.177</v>
      </c>
      <c r="CX720" s="0">
        <v>801.437</v>
      </c>
      <c r="CY720" s="0">
        <v>810.945</v>
      </c>
      <c r="CZ720" s="0">
        <v>818.257</v>
      </c>
      <c r="DA720" s="0">
        <v>825.775</v>
      </c>
      <c r="DB720" s="0">
        <v>833.071</v>
      </c>
      <c r="DC720" s="0">
        <v>840.543</v>
      </c>
      <c r="DD720" s="0">
        <v>847.813</v>
      </c>
      <c r="DE720" s="0">
        <v>854.976</v>
      </c>
      <c r="DF720" s="0">
        <v>863.395</v>
      </c>
      <c r="DG720" s="0">
        <v>870.708</v>
      </c>
    </row>
    <row r="721">
      <c r="A721" s="0">
        <v>17</v>
      </c>
      <c r="B721" s="0">
        <v>18</v>
      </c>
      <c r="C721" s="0">
        <v>18</v>
      </c>
      <c r="D721" s="0">
        <v>9</v>
      </c>
      <c r="E721" s="0">
        <v>9</v>
      </c>
      <c r="F721" s="0">
        <v>10</v>
      </c>
      <c r="G721" s="0">
        <v>11</v>
      </c>
      <c r="H721" s="0">
        <v>12</v>
      </c>
      <c r="I721" s="0">
        <v>14</v>
      </c>
      <c r="J721" s="0">
        <v>16</v>
      </c>
      <c r="K721" s="0">
        <v>16</v>
      </c>
      <c r="L721" s="0">
        <v>17</v>
      </c>
      <c r="M721" s="0">
        <v>17</v>
      </c>
      <c r="N721" s="0">
        <v>17</v>
      </c>
      <c r="O721" s="0">
        <v>17</v>
      </c>
      <c r="P721" s="0">
        <v>17</v>
      </c>
      <c r="Q721" s="0">
        <v>17</v>
      </c>
      <c r="R721" s="0">
        <v>18</v>
      </c>
      <c r="S721" s="0">
        <v>18</v>
      </c>
      <c r="T721" s="0">
        <v>17</v>
      </c>
      <c r="U721" s="0">
        <v>18</v>
      </c>
      <c r="V721" s="0">
        <v>17</v>
      </c>
      <c r="W721" s="0">
        <v>17</v>
      </c>
      <c r="X721" s="0">
        <v>17</v>
      </c>
      <c r="Y721" s="0">
        <v>17</v>
      </c>
      <c r="Z721" s="0">
        <v>17</v>
      </c>
      <c r="AA721" s="0">
        <v>17</v>
      </c>
      <c r="AB721" s="0">
        <v>18</v>
      </c>
      <c r="AC721" s="0">
        <v>16</v>
      </c>
      <c r="AD721" s="0">
        <v>16</v>
      </c>
      <c r="AE721" s="0">
        <v>16</v>
      </c>
      <c r="AF721" s="0">
        <v>16</v>
      </c>
      <c r="AG721" s="0">
        <v>16</v>
      </c>
      <c r="AH721" s="0">
        <v>16</v>
      </c>
      <c r="AI721" s="0">
        <v>16</v>
      </c>
      <c r="AJ721" s="0">
        <v>16</v>
      </c>
      <c r="AK721" s="0">
        <v>16</v>
      </c>
      <c r="AL721" s="0">
        <v>16</v>
      </c>
      <c r="AM721" s="0">
        <v>16</v>
      </c>
      <c r="AN721" s="0">
        <v>16</v>
      </c>
      <c r="AO721" s="0">
        <v>16</v>
      </c>
      <c r="AP721" s="0">
        <v>16</v>
      </c>
      <c r="AQ721" s="0">
        <v>15</v>
      </c>
      <c r="AR721" s="0">
        <v>15</v>
      </c>
      <c r="AS721" s="0">
        <v>15</v>
      </c>
      <c r="AT721" s="0">
        <v>15</v>
      </c>
      <c r="AU721" s="0">
        <v>15</v>
      </c>
      <c r="AV721" s="0">
        <v>15</v>
      </c>
      <c r="AW721" s="0">
        <v>15</v>
      </c>
      <c r="AX721" s="0">
        <v>15</v>
      </c>
      <c r="AY721" s="0">
        <v>15</v>
      </c>
      <c r="AZ721" s="0">
        <v>15</v>
      </c>
      <c r="BA721" s="0">
        <v>15</v>
      </c>
      <c r="BB721" s="0">
        <v>15</v>
      </c>
      <c r="BC721" s="0">
        <v>15</v>
      </c>
      <c r="BD721" s="0">
        <v>15</v>
      </c>
      <c r="BE721" s="0">
        <v>15</v>
      </c>
      <c r="BF721" s="0">
        <v>15</v>
      </c>
      <c r="BG721" s="0">
        <v>16</v>
      </c>
      <c r="BH721" s="0">
        <v>16</v>
      </c>
      <c r="BI721" s="0">
        <v>15</v>
      </c>
      <c r="BJ721" s="0">
        <v>16</v>
      </c>
      <c r="BK721" s="0">
        <v>16</v>
      </c>
      <c r="BL721" s="0">
        <v>16</v>
      </c>
      <c r="BM721" s="0">
        <v>16</v>
      </c>
      <c r="BN721" s="0">
        <v>16</v>
      </c>
      <c r="BO721" s="0">
        <v>14</v>
      </c>
      <c r="BP721" s="0">
        <v>14</v>
      </c>
      <c r="BQ721" s="0">
        <v>15</v>
      </c>
      <c r="BR721" s="0">
        <v>15</v>
      </c>
      <c r="BS721" s="0">
        <v>14</v>
      </c>
      <c r="BT721" s="0">
        <v>14</v>
      </c>
      <c r="BU721" s="0">
        <v>13</v>
      </c>
      <c r="BV721" s="0">
        <v>11</v>
      </c>
      <c r="BW721" s="0">
        <v>10</v>
      </c>
      <c r="BX721" s="0">
        <v>10</v>
      </c>
      <c r="BY721" s="0">
        <v>10</v>
      </c>
      <c r="BZ721" s="0">
        <v>10</v>
      </c>
      <c r="CA721" s="0">
        <v>10</v>
      </c>
      <c r="CB721" s="0">
        <v>10</v>
      </c>
      <c r="CC721" s="0">
        <v>10</v>
      </c>
      <c r="CD721" s="0">
        <v>10</v>
      </c>
      <c r="CE721" s="0">
        <v>10</v>
      </c>
      <c r="CF721" s="0">
        <v>10</v>
      </c>
      <c r="CG721" s="0">
        <v>10</v>
      </c>
      <c r="CH721" s="0">
        <v>10</v>
      </c>
      <c r="CI721" s="0">
        <v>10</v>
      </c>
      <c r="CJ721" s="0">
        <v>10</v>
      </c>
      <c r="CK721" s="0">
        <v>10</v>
      </c>
      <c r="CL721" s="0">
        <v>10</v>
      </c>
      <c r="CM721" s="0">
        <v>10</v>
      </c>
      <c r="CN721" s="0">
        <v>10</v>
      </c>
      <c r="CO721" s="0">
        <v>10</v>
      </c>
      <c r="CP721" s="0">
        <v>10</v>
      </c>
      <c r="CQ721" s="0">
        <v>11</v>
      </c>
      <c r="CR721" s="0">
        <v>11</v>
      </c>
      <c r="CS721" s="0">
        <v>10</v>
      </c>
      <c r="CT721" s="0">
        <v>10</v>
      </c>
      <c r="CU721" s="0">
        <v>10</v>
      </c>
      <c r="CV721" s="0">
        <v>10</v>
      </c>
      <c r="CW721" s="0">
        <v>10</v>
      </c>
      <c r="CX721" s="0">
        <v>11</v>
      </c>
      <c r="CY721" s="0">
        <v>11</v>
      </c>
      <c r="CZ721" s="0">
        <v>11</v>
      </c>
      <c r="DA721" s="0">
        <v>11</v>
      </c>
      <c r="DB721" s="0">
        <v>11</v>
      </c>
      <c r="DC721" s="0">
        <v>11</v>
      </c>
      <c r="DD721" s="0">
        <v>11</v>
      </c>
      <c r="DE721" s="0">
        <v>11</v>
      </c>
      <c r="DF721" s="0">
        <v>11</v>
      </c>
      <c r="DG721" s="0">
        <v>11</v>
      </c>
    </row>
    <row r="722">
      <c r="A722" s="0">
        <v>9.682</v>
      </c>
      <c r="B722" s="0">
        <v>19.048</v>
      </c>
      <c r="C722" s="0">
        <v>28.344</v>
      </c>
      <c r="D722" s="0">
        <v>37.584</v>
      </c>
      <c r="E722" s="0">
        <v>46.569</v>
      </c>
      <c r="F722" s="0">
        <v>55.137</v>
      </c>
      <c r="G722" s="0">
        <v>68.782</v>
      </c>
      <c r="H722" s="0">
        <v>79.765</v>
      </c>
      <c r="I722" s="0">
        <v>89.097</v>
      </c>
      <c r="J722" s="0">
        <v>97.839</v>
      </c>
      <c r="K722" s="0">
        <v>108.188</v>
      </c>
      <c r="L722" s="0">
        <v>116.648</v>
      </c>
      <c r="M722" s="0">
        <v>126.312</v>
      </c>
      <c r="N722" s="0">
        <v>136.069</v>
      </c>
      <c r="O722" s="0">
        <v>146.589</v>
      </c>
      <c r="P722" s="0">
        <v>157.536</v>
      </c>
      <c r="Q722" s="0">
        <v>166.749</v>
      </c>
      <c r="R722" s="0">
        <v>175.691</v>
      </c>
      <c r="S722" s="0">
        <v>185.094</v>
      </c>
      <c r="T722" s="0">
        <v>196.451</v>
      </c>
      <c r="U722" s="0">
        <v>207.401</v>
      </c>
      <c r="V722" s="0">
        <v>216.629</v>
      </c>
      <c r="W722" s="0">
        <v>226.366</v>
      </c>
      <c r="X722" s="0">
        <v>235.452</v>
      </c>
      <c r="Y722" s="0">
        <v>244.45</v>
      </c>
      <c r="Z722" s="0">
        <v>252.953</v>
      </c>
      <c r="AA722" s="0">
        <v>263.366</v>
      </c>
      <c r="AB722" s="0">
        <v>275.654</v>
      </c>
      <c r="AC722" s="0">
        <v>288.323</v>
      </c>
      <c r="AD722" s="0">
        <v>303.646</v>
      </c>
      <c r="AE722" s="0">
        <v>315.893</v>
      </c>
      <c r="AF722" s="0">
        <v>328.289</v>
      </c>
      <c r="AG722" s="0">
        <v>338.263</v>
      </c>
      <c r="AH722" s="0">
        <v>347.788</v>
      </c>
      <c r="AI722" s="0">
        <v>357.35</v>
      </c>
      <c r="AJ722" s="0">
        <v>366.478</v>
      </c>
      <c r="AK722" s="0">
        <v>375.357</v>
      </c>
      <c r="AL722" s="0">
        <v>387.024</v>
      </c>
      <c r="AM722" s="0">
        <v>398.568</v>
      </c>
      <c r="AN722" s="0">
        <v>407.832</v>
      </c>
      <c r="AO722" s="0">
        <v>416.681</v>
      </c>
      <c r="AP722" s="0">
        <v>427.147</v>
      </c>
      <c r="AQ722" s="0">
        <v>438.241</v>
      </c>
      <c r="AR722" s="0">
        <v>447.136</v>
      </c>
      <c r="AS722" s="0">
        <v>456.993</v>
      </c>
      <c r="AT722" s="0">
        <v>466.758</v>
      </c>
      <c r="AU722" s="0">
        <v>482.469</v>
      </c>
      <c r="AV722" s="0">
        <v>497.827</v>
      </c>
      <c r="AW722" s="0">
        <v>510.404</v>
      </c>
      <c r="AX722" s="0">
        <v>519.859</v>
      </c>
      <c r="AY722" s="0">
        <v>529.717</v>
      </c>
      <c r="AZ722" s="0">
        <v>542.69</v>
      </c>
      <c r="BA722" s="0">
        <v>554.05</v>
      </c>
      <c r="BB722" s="0">
        <v>564.059</v>
      </c>
      <c r="BC722" s="0">
        <v>575.491</v>
      </c>
      <c r="BD722" s="0">
        <v>588.814</v>
      </c>
      <c r="BE722" s="0">
        <v>597.773</v>
      </c>
      <c r="BF722" s="0">
        <v>609.006</v>
      </c>
      <c r="BG722" s="0">
        <v>619.773</v>
      </c>
      <c r="BH722" s="0">
        <v>631.939</v>
      </c>
      <c r="BI722" s="0">
        <v>643.507</v>
      </c>
      <c r="BJ722" s="0">
        <v>655.059</v>
      </c>
      <c r="BK722" s="0">
        <v>664.2</v>
      </c>
      <c r="BL722" s="0">
        <v>674.866</v>
      </c>
      <c r="BM722" s="0">
        <v>683.524</v>
      </c>
      <c r="BN722" s="0">
        <v>692.285</v>
      </c>
      <c r="BO722" s="0">
        <v>702.008</v>
      </c>
      <c r="BP722" s="0">
        <v>713.43</v>
      </c>
      <c r="BQ722" s="0">
        <v>722.061</v>
      </c>
      <c r="BR722" s="0">
        <v>731.131</v>
      </c>
      <c r="BS722" s="0">
        <v>742.223</v>
      </c>
      <c r="BT722" s="0">
        <v>752.129</v>
      </c>
      <c r="BU722" s="0">
        <v>762.75</v>
      </c>
      <c r="BV722" s="0">
        <v>778.864</v>
      </c>
      <c r="BW722" s="0">
        <v>791.253</v>
      </c>
      <c r="BX722" s="0">
        <v>802.326</v>
      </c>
      <c r="BY722" s="0">
        <v>811.49</v>
      </c>
      <c r="BZ722" s="0">
        <v>819.989</v>
      </c>
      <c r="CA722" s="0">
        <v>828.367</v>
      </c>
      <c r="CB722" s="0">
        <v>837.261</v>
      </c>
      <c r="CC722" s="0">
        <v>848.519</v>
      </c>
      <c r="CD722" s="0">
        <v>857.523</v>
      </c>
      <c r="CE722" s="0">
        <v>868.294</v>
      </c>
    </row>
    <row r="723">
      <c r="A723" s="0">
        <v>6</v>
      </c>
      <c r="B723" s="0">
        <v>5</v>
      </c>
      <c r="C723" s="0">
        <v>5</v>
      </c>
      <c r="D723" s="0">
        <v>5</v>
      </c>
      <c r="E723" s="0">
        <v>4</v>
      </c>
      <c r="F723" s="0">
        <v>4</v>
      </c>
      <c r="G723" s="0">
        <v>4</v>
      </c>
      <c r="H723" s="0">
        <v>4</v>
      </c>
      <c r="I723" s="0">
        <v>4</v>
      </c>
      <c r="J723" s="0">
        <v>4</v>
      </c>
      <c r="K723" s="0">
        <v>4</v>
      </c>
      <c r="L723" s="0">
        <v>4</v>
      </c>
      <c r="M723" s="0">
        <v>4</v>
      </c>
      <c r="N723" s="0">
        <v>4</v>
      </c>
      <c r="O723" s="0">
        <v>4</v>
      </c>
      <c r="P723" s="0">
        <v>4</v>
      </c>
      <c r="Q723" s="0">
        <v>4</v>
      </c>
      <c r="R723" s="0">
        <v>5</v>
      </c>
      <c r="S723" s="0">
        <v>5</v>
      </c>
      <c r="T723" s="0">
        <v>5</v>
      </c>
      <c r="U723" s="0">
        <v>5</v>
      </c>
      <c r="V723" s="0">
        <v>5</v>
      </c>
      <c r="W723" s="0">
        <v>5</v>
      </c>
      <c r="X723" s="0">
        <v>5</v>
      </c>
      <c r="Y723" s="0">
        <v>5</v>
      </c>
      <c r="Z723" s="0">
        <v>5</v>
      </c>
      <c r="AA723" s="0">
        <v>5</v>
      </c>
      <c r="AB723" s="0">
        <v>4</v>
      </c>
      <c r="AC723" s="0">
        <v>4</v>
      </c>
      <c r="AD723" s="0">
        <v>4</v>
      </c>
      <c r="AE723" s="0">
        <v>4</v>
      </c>
      <c r="AF723" s="0">
        <v>4</v>
      </c>
      <c r="AG723" s="0">
        <v>4</v>
      </c>
      <c r="AH723" s="0">
        <v>4</v>
      </c>
      <c r="AI723" s="0">
        <v>4</v>
      </c>
      <c r="AJ723" s="0">
        <v>4</v>
      </c>
      <c r="AK723" s="0">
        <v>4</v>
      </c>
      <c r="AL723" s="0">
        <v>4</v>
      </c>
      <c r="AM723" s="0">
        <v>3</v>
      </c>
      <c r="AN723" s="0">
        <v>3</v>
      </c>
      <c r="AO723" s="0">
        <v>3</v>
      </c>
      <c r="AP723" s="0">
        <v>2</v>
      </c>
      <c r="AQ723" s="0">
        <v>2</v>
      </c>
      <c r="AR723" s="0">
        <v>2</v>
      </c>
      <c r="AS723" s="0">
        <v>2</v>
      </c>
      <c r="AT723" s="0">
        <v>3</v>
      </c>
      <c r="AU723" s="0">
        <v>3</v>
      </c>
      <c r="AV723" s="0">
        <v>3</v>
      </c>
      <c r="AW723" s="0">
        <v>2</v>
      </c>
      <c r="AX723" s="0">
        <v>2</v>
      </c>
      <c r="AY723" s="0">
        <v>2</v>
      </c>
      <c r="AZ723" s="0">
        <v>2</v>
      </c>
      <c r="BA723" s="0">
        <v>2</v>
      </c>
      <c r="BB723" s="0">
        <v>2</v>
      </c>
      <c r="BC723" s="0">
        <v>2</v>
      </c>
      <c r="BD723" s="0">
        <v>2</v>
      </c>
      <c r="BE723" s="0">
        <v>2</v>
      </c>
      <c r="BF723" s="0">
        <v>2</v>
      </c>
      <c r="BG723" s="0">
        <v>2</v>
      </c>
      <c r="BH723" s="0">
        <v>2</v>
      </c>
      <c r="BI723" s="0">
        <v>2</v>
      </c>
      <c r="BJ723" s="0">
        <v>2</v>
      </c>
      <c r="BK723" s="0">
        <v>2</v>
      </c>
      <c r="BL723" s="0">
        <v>2</v>
      </c>
      <c r="BM723" s="0">
        <v>2</v>
      </c>
      <c r="BN723" s="0">
        <v>2</v>
      </c>
      <c r="BO723" s="0">
        <v>2</v>
      </c>
      <c r="BP723" s="0">
        <v>2</v>
      </c>
      <c r="BQ723" s="0">
        <v>2</v>
      </c>
      <c r="BR723" s="0">
        <v>2</v>
      </c>
      <c r="BS723" s="0">
        <v>2</v>
      </c>
      <c r="BT723" s="0">
        <v>2</v>
      </c>
      <c r="BU723" s="0">
        <v>2</v>
      </c>
      <c r="BV723" s="0">
        <v>2</v>
      </c>
      <c r="BW723" s="0">
        <v>2</v>
      </c>
      <c r="BX723" s="0">
        <v>2</v>
      </c>
      <c r="BY723" s="0">
        <v>2</v>
      </c>
      <c r="BZ723" s="0">
        <v>2</v>
      </c>
      <c r="CA723" s="0">
        <v>2</v>
      </c>
      <c r="CB723" s="0">
        <v>2</v>
      </c>
      <c r="CC723" s="0">
        <v>2</v>
      </c>
      <c r="CD723" s="0">
        <v>2</v>
      </c>
      <c r="CE723" s="0">
        <v>2</v>
      </c>
    </row>
    <row r="724">
      <c r="A724" s="0">
        <v>12.386</v>
      </c>
      <c r="B724" s="0">
        <v>23.594</v>
      </c>
      <c r="C724" s="0">
        <v>34.657</v>
      </c>
      <c r="D724" s="0">
        <v>43.727</v>
      </c>
      <c r="E724" s="0">
        <v>54.298</v>
      </c>
      <c r="F724" s="0">
        <v>67.065</v>
      </c>
      <c r="G724" s="0">
        <v>76.08</v>
      </c>
      <c r="H724" s="0">
        <v>85.109</v>
      </c>
      <c r="I724" s="0">
        <v>93.732</v>
      </c>
      <c r="J724" s="0">
        <v>105.112</v>
      </c>
      <c r="K724" s="0">
        <v>114.568</v>
      </c>
      <c r="L724" s="0">
        <v>123.594</v>
      </c>
      <c r="M724" s="0">
        <v>135.404</v>
      </c>
      <c r="N724" s="0">
        <v>144.405</v>
      </c>
      <c r="O724" s="0">
        <v>154.801</v>
      </c>
      <c r="P724" s="0">
        <v>162.488</v>
      </c>
      <c r="Q724" s="0">
        <v>173.081</v>
      </c>
      <c r="R724" s="0">
        <v>185.512</v>
      </c>
      <c r="S724" s="0">
        <v>195.673</v>
      </c>
      <c r="T724" s="0">
        <v>207.207</v>
      </c>
      <c r="U724" s="0">
        <v>216.108</v>
      </c>
      <c r="V724" s="0">
        <v>225.308</v>
      </c>
      <c r="W724" s="0">
        <v>235.634</v>
      </c>
      <c r="X724" s="0">
        <v>245.805</v>
      </c>
      <c r="Y724" s="0">
        <v>257.155</v>
      </c>
      <c r="Z724" s="0">
        <v>268.107</v>
      </c>
      <c r="AA724" s="0">
        <v>280.432</v>
      </c>
      <c r="AB724" s="0">
        <v>289.338</v>
      </c>
      <c r="AC724" s="0">
        <v>299.47</v>
      </c>
      <c r="AD724" s="0">
        <v>312.66</v>
      </c>
      <c r="AE724" s="0">
        <v>321.697</v>
      </c>
      <c r="AF724" s="0">
        <v>330.464</v>
      </c>
      <c r="AG724" s="0">
        <v>340.76</v>
      </c>
      <c r="AH724" s="0">
        <v>349.428</v>
      </c>
      <c r="AI724" s="0">
        <v>359.36</v>
      </c>
      <c r="AJ724" s="0">
        <v>370.575</v>
      </c>
      <c r="AK724" s="0">
        <v>379.663</v>
      </c>
      <c r="AL724" s="0">
        <v>388.338</v>
      </c>
      <c r="AM724" s="0">
        <v>396.756</v>
      </c>
      <c r="AN724" s="0">
        <v>404.762</v>
      </c>
      <c r="AO724" s="0">
        <v>413.454</v>
      </c>
      <c r="AP724" s="0">
        <v>421.619</v>
      </c>
      <c r="AQ724" s="0">
        <v>434.494</v>
      </c>
      <c r="AR724" s="0">
        <v>443.432</v>
      </c>
      <c r="AS724" s="0">
        <v>453.649</v>
      </c>
      <c r="AT724" s="0">
        <v>461.708</v>
      </c>
      <c r="AU724" s="0">
        <v>469.878</v>
      </c>
      <c r="AV724" s="0">
        <v>480.32</v>
      </c>
      <c r="AW724" s="0">
        <v>490.985</v>
      </c>
      <c r="AX724" s="0">
        <v>503.619</v>
      </c>
      <c r="AY724" s="0">
        <v>512.483</v>
      </c>
      <c r="AZ724" s="0">
        <v>520.73</v>
      </c>
      <c r="BA724" s="0">
        <v>530.882</v>
      </c>
      <c r="BB724" s="0">
        <v>541.326</v>
      </c>
      <c r="BC724" s="0">
        <v>550.148</v>
      </c>
      <c r="BD724" s="0">
        <v>559.631</v>
      </c>
      <c r="BE724" s="0">
        <v>568.921</v>
      </c>
      <c r="BF724" s="0">
        <v>578.462</v>
      </c>
      <c r="BG724" s="0">
        <v>587.639</v>
      </c>
      <c r="BH724" s="0">
        <v>596.385</v>
      </c>
      <c r="BI724" s="0">
        <v>604.704</v>
      </c>
      <c r="BJ724" s="0">
        <v>614.435</v>
      </c>
      <c r="BK724" s="0">
        <v>622.776</v>
      </c>
      <c r="BL724" s="0">
        <v>631.486</v>
      </c>
      <c r="BM724" s="0">
        <v>639.837</v>
      </c>
      <c r="BN724" s="0">
        <v>647.839</v>
      </c>
      <c r="BO724" s="0">
        <v>655.954</v>
      </c>
      <c r="BP724" s="0">
        <v>666.531</v>
      </c>
      <c r="BQ724" s="0">
        <v>674.481</v>
      </c>
      <c r="BR724" s="0">
        <v>682.545</v>
      </c>
      <c r="BS724" s="0">
        <v>692.121</v>
      </c>
      <c r="BT724" s="0">
        <v>700.169</v>
      </c>
      <c r="BU724" s="0">
        <v>711.052</v>
      </c>
      <c r="BV724" s="0">
        <v>719.582</v>
      </c>
      <c r="BW724" s="0">
        <v>728.123</v>
      </c>
      <c r="BX724" s="0">
        <v>740.178</v>
      </c>
      <c r="BY724" s="0">
        <v>750.279</v>
      </c>
      <c r="BZ724" s="0">
        <v>758.713</v>
      </c>
      <c r="CA724" s="0">
        <v>772.142</v>
      </c>
      <c r="CB724" s="0">
        <v>787.085</v>
      </c>
      <c r="CC724" s="0">
        <v>797.455</v>
      </c>
      <c r="CD724" s="0">
        <v>811.207</v>
      </c>
      <c r="CE724" s="0">
        <v>819.633</v>
      </c>
      <c r="CF724" s="0">
        <v>830.756</v>
      </c>
      <c r="CG724" s="0">
        <v>839.293</v>
      </c>
      <c r="CH724" s="0">
        <v>848.232</v>
      </c>
      <c r="CI724" s="0">
        <v>856.373</v>
      </c>
      <c r="CJ724" s="0">
        <v>866.098</v>
      </c>
    </row>
    <row r="725">
      <c r="A725" s="0">
        <v>2</v>
      </c>
      <c r="B725" s="0">
        <v>3</v>
      </c>
      <c r="C725" s="0">
        <v>3</v>
      </c>
      <c r="D725" s="0">
        <v>3</v>
      </c>
      <c r="E725" s="0">
        <v>3</v>
      </c>
      <c r="F725" s="0">
        <v>3</v>
      </c>
      <c r="G725" s="0">
        <v>3</v>
      </c>
      <c r="H725" s="0">
        <v>3</v>
      </c>
      <c r="I725" s="0">
        <v>3</v>
      </c>
      <c r="J725" s="0">
        <v>3</v>
      </c>
      <c r="K725" s="0">
        <v>3</v>
      </c>
      <c r="L725" s="0">
        <v>3</v>
      </c>
      <c r="M725" s="0">
        <v>3</v>
      </c>
      <c r="N725" s="0">
        <v>3</v>
      </c>
      <c r="O725" s="0">
        <v>3</v>
      </c>
      <c r="P725" s="0">
        <v>3</v>
      </c>
      <c r="Q725" s="0">
        <v>3</v>
      </c>
      <c r="R725" s="0">
        <v>3</v>
      </c>
      <c r="S725" s="0">
        <v>3</v>
      </c>
      <c r="T725" s="0">
        <v>3</v>
      </c>
      <c r="U725" s="0">
        <v>3</v>
      </c>
      <c r="V725" s="0">
        <v>3</v>
      </c>
      <c r="W725" s="0">
        <v>3</v>
      </c>
      <c r="X725" s="0">
        <v>3</v>
      </c>
      <c r="Y725" s="0">
        <v>3</v>
      </c>
      <c r="Z725" s="0">
        <v>3</v>
      </c>
      <c r="AA725" s="0">
        <v>3</v>
      </c>
      <c r="AB725" s="0">
        <v>3</v>
      </c>
      <c r="AC725" s="0">
        <v>3</v>
      </c>
      <c r="AD725" s="0">
        <v>3</v>
      </c>
      <c r="AE725" s="0">
        <v>3</v>
      </c>
      <c r="AF725" s="0">
        <v>3</v>
      </c>
      <c r="AG725" s="0">
        <v>3</v>
      </c>
      <c r="AH725" s="0">
        <v>3</v>
      </c>
      <c r="AI725" s="0">
        <v>3</v>
      </c>
      <c r="AJ725" s="0">
        <v>3</v>
      </c>
      <c r="AK725" s="0">
        <v>3</v>
      </c>
      <c r="AL725" s="0">
        <v>3</v>
      </c>
      <c r="AM725" s="0">
        <v>4</v>
      </c>
      <c r="AN725" s="0">
        <v>4</v>
      </c>
      <c r="AO725" s="0">
        <v>4</v>
      </c>
      <c r="AP725" s="0">
        <v>4</v>
      </c>
      <c r="AQ725" s="0">
        <v>4</v>
      </c>
      <c r="AR725" s="0">
        <v>4</v>
      </c>
      <c r="AS725" s="0">
        <v>4</v>
      </c>
      <c r="AT725" s="0">
        <v>4</v>
      </c>
      <c r="AU725" s="0">
        <v>4</v>
      </c>
      <c r="AV725" s="0">
        <v>4</v>
      </c>
      <c r="AW725" s="0">
        <v>4</v>
      </c>
      <c r="AX725" s="0">
        <v>4</v>
      </c>
      <c r="AY725" s="0">
        <v>4</v>
      </c>
      <c r="AZ725" s="0">
        <v>4</v>
      </c>
      <c r="BA725" s="0">
        <v>4</v>
      </c>
      <c r="BB725" s="0">
        <v>4</v>
      </c>
      <c r="BC725" s="0">
        <v>4</v>
      </c>
      <c r="BD725" s="0">
        <v>4</v>
      </c>
      <c r="BE725" s="0">
        <v>4</v>
      </c>
      <c r="BF725" s="0">
        <v>4</v>
      </c>
      <c r="BG725" s="0">
        <v>4</v>
      </c>
      <c r="BH725" s="0">
        <v>4</v>
      </c>
      <c r="BI725" s="0">
        <v>4</v>
      </c>
      <c r="BJ725" s="0">
        <v>4</v>
      </c>
      <c r="BK725" s="0">
        <v>4</v>
      </c>
      <c r="BL725" s="0">
        <v>4</v>
      </c>
      <c r="BM725" s="0">
        <v>4</v>
      </c>
      <c r="BN725" s="0">
        <v>4</v>
      </c>
      <c r="BO725" s="0">
        <v>4</v>
      </c>
      <c r="BP725" s="0">
        <v>4</v>
      </c>
      <c r="BQ725" s="0">
        <v>4</v>
      </c>
      <c r="BR725" s="0">
        <v>4</v>
      </c>
      <c r="BS725" s="0">
        <v>4</v>
      </c>
      <c r="BT725" s="0">
        <v>4</v>
      </c>
      <c r="BU725" s="0">
        <v>4</v>
      </c>
      <c r="BV725" s="0">
        <v>4</v>
      </c>
      <c r="BW725" s="0">
        <v>4</v>
      </c>
      <c r="BX725" s="0">
        <v>4</v>
      </c>
      <c r="BY725" s="0">
        <v>4</v>
      </c>
      <c r="BZ725" s="0">
        <v>4</v>
      </c>
      <c r="CA725" s="0">
        <v>4</v>
      </c>
      <c r="CB725" s="0">
        <v>4</v>
      </c>
      <c r="CC725" s="0">
        <v>4</v>
      </c>
      <c r="CD725" s="0">
        <v>4</v>
      </c>
      <c r="CE725" s="0">
        <v>4</v>
      </c>
      <c r="CF725" s="0">
        <v>4</v>
      </c>
      <c r="CG725" s="0">
        <v>4</v>
      </c>
      <c r="CH725" s="0">
        <v>4</v>
      </c>
      <c r="CI725" s="0">
        <v>4</v>
      </c>
      <c r="CJ725" s="0">
        <v>4</v>
      </c>
    </row>
    <row r="726">
      <c r="A726" s="0">
        <v>8.309</v>
      </c>
      <c r="B726" s="0">
        <v>21.046</v>
      </c>
      <c r="C726" s="0">
        <v>29.38</v>
      </c>
      <c r="D726" s="0">
        <v>37.661</v>
      </c>
      <c r="E726" s="0">
        <v>46.061</v>
      </c>
      <c r="F726" s="0">
        <v>54.648</v>
      </c>
      <c r="G726" s="0">
        <v>67.471</v>
      </c>
      <c r="H726" s="0">
        <v>75.921</v>
      </c>
      <c r="I726" s="0">
        <v>87.342</v>
      </c>
      <c r="J726" s="0">
        <v>95.934</v>
      </c>
      <c r="K726" s="0">
        <v>104.116</v>
      </c>
      <c r="L726" s="0">
        <v>114.568</v>
      </c>
      <c r="M726" s="0">
        <v>122.769</v>
      </c>
      <c r="N726" s="0">
        <v>131.18</v>
      </c>
      <c r="O726" s="0">
        <v>141.91</v>
      </c>
      <c r="P726" s="0">
        <v>150.233</v>
      </c>
      <c r="Q726" s="0">
        <v>158.019</v>
      </c>
      <c r="R726" s="0">
        <v>176.963</v>
      </c>
      <c r="S726" s="0">
        <v>189.357</v>
      </c>
      <c r="T726" s="0">
        <v>197.625</v>
      </c>
      <c r="U726" s="0">
        <v>208.756</v>
      </c>
      <c r="V726" s="0">
        <v>219.269</v>
      </c>
      <c r="W726" s="0">
        <v>226.962</v>
      </c>
      <c r="X726" s="0">
        <v>237.912</v>
      </c>
      <c r="Y726" s="0">
        <v>248.405</v>
      </c>
      <c r="Z726" s="0">
        <v>256.633</v>
      </c>
      <c r="AA726" s="0">
        <v>267.263</v>
      </c>
      <c r="AB726" s="0">
        <v>275.065</v>
      </c>
      <c r="AC726" s="0">
        <v>282.687</v>
      </c>
      <c r="AD726" s="0">
        <v>290.734</v>
      </c>
      <c r="AE726" s="0">
        <v>297.868</v>
      </c>
      <c r="AF726" s="0">
        <v>305.198</v>
      </c>
      <c r="AG726" s="0">
        <v>312.587</v>
      </c>
      <c r="AH726" s="0">
        <v>319.907</v>
      </c>
      <c r="AI726" s="0">
        <v>327.315</v>
      </c>
      <c r="AJ726" s="0">
        <v>334.812</v>
      </c>
      <c r="AK726" s="0">
        <v>342.363</v>
      </c>
      <c r="AL726" s="0">
        <v>349.791</v>
      </c>
      <c r="AM726" s="0">
        <v>357.015</v>
      </c>
      <c r="AN726" s="0">
        <v>364.442</v>
      </c>
      <c r="AO726" s="0">
        <v>372.051</v>
      </c>
      <c r="AP726" s="0">
        <v>379.411</v>
      </c>
      <c r="AQ726" s="0">
        <v>386.894</v>
      </c>
      <c r="AR726" s="0">
        <v>394.321</v>
      </c>
      <c r="AS726" s="0">
        <v>401.675</v>
      </c>
      <c r="AT726" s="0">
        <v>409.267</v>
      </c>
      <c r="AU726" s="0">
        <v>416.655</v>
      </c>
      <c r="AV726" s="0">
        <v>423.979</v>
      </c>
      <c r="AW726" s="0">
        <v>431.309</v>
      </c>
      <c r="AX726" s="0">
        <v>439.466</v>
      </c>
      <c r="AY726" s="0">
        <v>446.854</v>
      </c>
      <c r="AZ726" s="0">
        <v>454.245</v>
      </c>
      <c r="BA726" s="0">
        <v>461.701</v>
      </c>
      <c r="BB726" s="0">
        <v>469.252</v>
      </c>
      <c r="BC726" s="0">
        <v>477.04</v>
      </c>
      <c r="BD726" s="0">
        <v>484.633</v>
      </c>
      <c r="BE726" s="0">
        <v>491.921</v>
      </c>
      <c r="BF726" s="0">
        <v>499.201</v>
      </c>
      <c r="BG726" s="0">
        <v>506.469</v>
      </c>
      <c r="BH726" s="0">
        <v>514.096</v>
      </c>
      <c r="BI726" s="0">
        <v>523.582</v>
      </c>
      <c r="BJ726" s="0">
        <v>531.23</v>
      </c>
      <c r="BK726" s="0">
        <v>538.778</v>
      </c>
      <c r="BL726" s="0">
        <v>546.07</v>
      </c>
      <c r="BM726" s="0">
        <v>553.425</v>
      </c>
      <c r="BN726" s="0">
        <v>563.257</v>
      </c>
      <c r="BO726" s="0">
        <v>570.787</v>
      </c>
      <c r="BP726" s="0">
        <v>578.519</v>
      </c>
      <c r="BQ726" s="0">
        <v>586.85</v>
      </c>
      <c r="BR726" s="0">
        <v>594.641</v>
      </c>
      <c r="BS726" s="0">
        <v>607.05</v>
      </c>
      <c r="BT726" s="0">
        <v>614.853</v>
      </c>
      <c r="BU726" s="0">
        <v>625.77</v>
      </c>
      <c r="BV726" s="0">
        <v>633.252</v>
      </c>
      <c r="BW726" s="0">
        <v>643.505</v>
      </c>
      <c r="BX726" s="0">
        <v>652.856</v>
      </c>
      <c r="BY726" s="0">
        <v>660.508</v>
      </c>
      <c r="BZ726" s="0">
        <v>670.74</v>
      </c>
      <c r="CA726" s="0">
        <v>678.073</v>
      </c>
      <c r="CB726" s="0">
        <v>688.237</v>
      </c>
      <c r="CC726" s="0">
        <v>697.383</v>
      </c>
      <c r="CD726" s="0">
        <v>716.622</v>
      </c>
      <c r="CE726" s="0">
        <v>725.905</v>
      </c>
      <c r="CF726" s="0">
        <v>734.116</v>
      </c>
      <c r="CG726" s="0">
        <v>742.12</v>
      </c>
      <c r="CH726" s="0">
        <v>751.748</v>
      </c>
      <c r="CI726" s="0">
        <v>759.656</v>
      </c>
      <c r="CJ726" s="0">
        <v>767.485</v>
      </c>
      <c r="CK726" s="0">
        <v>775.246</v>
      </c>
      <c r="CL726" s="0">
        <v>782.976</v>
      </c>
      <c r="CM726" s="0">
        <v>790.613</v>
      </c>
      <c r="CN726" s="0">
        <v>798.032</v>
      </c>
      <c r="CO726" s="0">
        <v>805.504</v>
      </c>
      <c r="CP726" s="0">
        <v>816.88</v>
      </c>
      <c r="CQ726" s="0">
        <v>824.592</v>
      </c>
      <c r="CR726" s="0">
        <v>832.039</v>
      </c>
      <c r="CS726" s="0">
        <v>841.084</v>
      </c>
      <c r="CT726" s="0">
        <v>848.525</v>
      </c>
      <c r="CU726" s="0">
        <v>855.884</v>
      </c>
      <c r="CV726" s="0">
        <v>865.162</v>
      </c>
      <c r="CW726" s="0">
        <v>873.702</v>
      </c>
    </row>
    <row r="727">
      <c r="A727" s="0">
        <v>12</v>
      </c>
      <c r="B727" s="0">
        <v>4</v>
      </c>
      <c r="C727" s="0">
        <v>4</v>
      </c>
      <c r="D727" s="0">
        <v>4</v>
      </c>
      <c r="E727" s="0">
        <v>5</v>
      </c>
      <c r="F727" s="0">
        <v>5</v>
      </c>
      <c r="G727" s="0">
        <v>5</v>
      </c>
      <c r="H727" s="0">
        <v>5</v>
      </c>
      <c r="I727" s="0">
        <v>5</v>
      </c>
      <c r="J727" s="0">
        <v>5</v>
      </c>
      <c r="K727" s="0">
        <v>5</v>
      </c>
      <c r="L727" s="0">
        <v>5</v>
      </c>
      <c r="M727" s="0">
        <v>5</v>
      </c>
      <c r="N727" s="0">
        <v>5</v>
      </c>
      <c r="O727" s="0">
        <v>5</v>
      </c>
      <c r="P727" s="0">
        <v>5</v>
      </c>
      <c r="Q727" s="0">
        <v>5</v>
      </c>
      <c r="R727" s="0">
        <v>4</v>
      </c>
      <c r="S727" s="0">
        <v>4</v>
      </c>
      <c r="T727" s="0">
        <v>4</v>
      </c>
      <c r="U727" s="0">
        <v>4</v>
      </c>
      <c r="V727" s="0">
        <v>4</v>
      </c>
      <c r="W727" s="0">
        <v>4</v>
      </c>
      <c r="X727" s="0">
        <v>4</v>
      </c>
      <c r="Y727" s="0">
        <v>4</v>
      </c>
      <c r="Z727" s="0">
        <v>4</v>
      </c>
      <c r="AA727" s="0">
        <v>4</v>
      </c>
      <c r="AB727" s="0">
        <v>5</v>
      </c>
      <c r="AC727" s="0">
        <v>5</v>
      </c>
      <c r="AD727" s="0">
        <v>5</v>
      </c>
      <c r="AE727" s="0">
        <v>5</v>
      </c>
      <c r="AF727" s="0">
        <v>5</v>
      </c>
      <c r="AG727" s="0">
        <v>5</v>
      </c>
      <c r="AH727" s="0">
        <v>5</v>
      </c>
      <c r="AI727" s="0">
        <v>5</v>
      </c>
      <c r="AJ727" s="0">
        <v>5</v>
      </c>
      <c r="AK727" s="0">
        <v>5</v>
      </c>
      <c r="AL727" s="0">
        <v>5</v>
      </c>
      <c r="AM727" s="0">
        <v>5</v>
      </c>
      <c r="AN727" s="0">
        <v>5</v>
      </c>
      <c r="AO727" s="0">
        <v>5</v>
      </c>
      <c r="AP727" s="0">
        <v>5</v>
      </c>
      <c r="AQ727" s="0">
        <v>5</v>
      </c>
      <c r="AR727" s="0">
        <v>5</v>
      </c>
      <c r="AS727" s="0">
        <v>5</v>
      </c>
      <c r="AT727" s="0">
        <v>5</v>
      </c>
      <c r="AU727" s="0">
        <v>5</v>
      </c>
      <c r="AV727" s="0">
        <v>5</v>
      </c>
      <c r="AW727" s="0">
        <v>5</v>
      </c>
      <c r="AX727" s="0">
        <v>5</v>
      </c>
      <c r="AY727" s="0">
        <v>5</v>
      </c>
      <c r="AZ727" s="0">
        <v>5</v>
      </c>
      <c r="BA727" s="0">
        <v>5</v>
      </c>
      <c r="BB727" s="0">
        <v>5</v>
      </c>
      <c r="BC727" s="0">
        <v>5</v>
      </c>
      <c r="BD727" s="0">
        <v>5</v>
      </c>
      <c r="BE727" s="0">
        <v>5</v>
      </c>
      <c r="BF727" s="0">
        <v>5</v>
      </c>
      <c r="BG727" s="0">
        <v>5</v>
      </c>
      <c r="BH727" s="0">
        <v>5</v>
      </c>
      <c r="BI727" s="0">
        <v>5</v>
      </c>
      <c r="BJ727" s="0">
        <v>5</v>
      </c>
      <c r="BK727" s="0">
        <v>5</v>
      </c>
      <c r="BL727" s="0">
        <v>5</v>
      </c>
      <c r="BM727" s="0">
        <v>5</v>
      </c>
      <c r="BN727" s="0">
        <v>5</v>
      </c>
      <c r="BO727" s="0">
        <v>5</v>
      </c>
      <c r="BP727" s="0">
        <v>5</v>
      </c>
      <c r="BQ727" s="0">
        <v>5</v>
      </c>
      <c r="BR727" s="0">
        <v>5</v>
      </c>
      <c r="BS727" s="0">
        <v>5</v>
      </c>
      <c r="BT727" s="0">
        <v>5</v>
      </c>
      <c r="BU727" s="0">
        <v>5</v>
      </c>
      <c r="BV727" s="0">
        <v>5</v>
      </c>
      <c r="BW727" s="0">
        <v>5</v>
      </c>
      <c r="BX727" s="0">
        <v>5</v>
      </c>
      <c r="BY727" s="0">
        <v>5</v>
      </c>
      <c r="BZ727" s="0">
        <v>5</v>
      </c>
      <c r="CA727" s="0">
        <v>5</v>
      </c>
      <c r="CB727" s="0">
        <v>5</v>
      </c>
      <c r="CC727" s="0">
        <v>5</v>
      </c>
      <c r="CD727" s="0">
        <v>5</v>
      </c>
      <c r="CE727" s="0">
        <v>5</v>
      </c>
      <c r="CF727" s="0">
        <v>5</v>
      </c>
      <c r="CG727" s="0">
        <v>5</v>
      </c>
      <c r="CH727" s="0">
        <v>5</v>
      </c>
      <c r="CI727" s="0">
        <v>5</v>
      </c>
      <c r="CJ727" s="0">
        <v>5</v>
      </c>
      <c r="CK727" s="0">
        <v>5</v>
      </c>
      <c r="CL727" s="0">
        <v>5</v>
      </c>
      <c r="CM727" s="0">
        <v>5</v>
      </c>
      <c r="CN727" s="0">
        <v>5</v>
      </c>
      <c r="CO727" s="0">
        <v>5</v>
      </c>
      <c r="CP727" s="0">
        <v>5</v>
      </c>
      <c r="CQ727" s="0">
        <v>5</v>
      </c>
      <c r="CR727" s="0">
        <v>5</v>
      </c>
      <c r="CS727" s="0">
        <v>5</v>
      </c>
      <c r="CT727" s="0">
        <v>5</v>
      </c>
      <c r="CU727" s="0">
        <v>5</v>
      </c>
      <c r="CV727" s="0">
        <v>5</v>
      </c>
      <c r="CW727" s="0">
        <v>5</v>
      </c>
    </row>
    <row r="728">
      <c r="A728" s="0">
        <v>12.107</v>
      </c>
      <c r="B728" s="0">
        <v>30.759</v>
      </c>
      <c r="C728" s="0">
        <v>41.441</v>
      </c>
      <c r="D728" s="0">
        <v>55.005</v>
      </c>
      <c r="E728" s="0">
        <v>65.706</v>
      </c>
      <c r="F728" s="0">
        <v>77.564</v>
      </c>
      <c r="G728" s="0">
        <v>87.891</v>
      </c>
      <c r="H728" s="0">
        <v>98.582</v>
      </c>
      <c r="I728" s="0">
        <v>109.029</v>
      </c>
      <c r="J728" s="0">
        <v>119.058</v>
      </c>
      <c r="K728" s="0">
        <v>129.709</v>
      </c>
      <c r="L728" s="0">
        <v>141.516</v>
      </c>
      <c r="M728" s="0">
        <v>153.436</v>
      </c>
      <c r="N728" s="0">
        <v>162.983</v>
      </c>
      <c r="O728" s="0">
        <v>171.679</v>
      </c>
      <c r="P728" s="0">
        <v>181.796</v>
      </c>
      <c r="Q728" s="0">
        <v>191.197</v>
      </c>
      <c r="R728" s="0">
        <v>200.941</v>
      </c>
      <c r="S728" s="0">
        <v>211.054</v>
      </c>
      <c r="T728" s="0">
        <v>220.865</v>
      </c>
      <c r="U728" s="0">
        <v>230.686</v>
      </c>
      <c r="V728" s="0">
        <v>240.36</v>
      </c>
      <c r="W728" s="0">
        <v>250.973</v>
      </c>
      <c r="X728" s="0">
        <v>260.843</v>
      </c>
      <c r="Y728" s="0">
        <v>270.532</v>
      </c>
      <c r="Z728" s="0">
        <v>280.118</v>
      </c>
      <c r="AA728" s="0">
        <v>290.596</v>
      </c>
      <c r="AB728" s="0">
        <v>299.658</v>
      </c>
      <c r="AC728" s="0">
        <v>308.446</v>
      </c>
      <c r="AD728" s="0">
        <v>317.994</v>
      </c>
      <c r="AE728" s="0">
        <v>327.288</v>
      </c>
      <c r="AF728" s="0">
        <v>336.418</v>
      </c>
      <c r="AG728" s="0">
        <v>345.57</v>
      </c>
      <c r="AH728" s="0">
        <v>354.442</v>
      </c>
      <c r="AI728" s="0">
        <v>363.373</v>
      </c>
      <c r="AJ728" s="0">
        <v>372.522</v>
      </c>
      <c r="AK728" s="0">
        <v>381.5</v>
      </c>
      <c r="AL728" s="0">
        <v>390.121</v>
      </c>
      <c r="AM728" s="0">
        <v>398.78</v>
      </c>
      <c r="AN728" s="0">
        <v>408.014</v>
      </c>
      <c r="AO728" s="0">
        <v>416.797</v>
      </c>
      <c r="AP728" s="0">
        <v>425.408</v>
      </c>
      <c r="AQ728" s="0">
        <v>435.196</v>
      </c>
      <c r="AR728" s="0">
        <v>446.271</v>
      </c>
      <c r="AS728" s="0">
        <v>456.075</v>
      </c>
      <c r="AT728" s="0">
        <v>478.464</v>
      </c>
      <c r="AU728" s="0">
        <v>488.587</v>
      </c>
      <c r="AV728" s="0">
        <v>498.34</v>
      </c>
      <c r="AW728" s="0">
        <v>508.301</v>
      </c>
      <c r="AX728" s="0">
        <v>518.294</v>
      </c>
      <c r="AY728" s="0">
        <v>528.008</v>
      </c>
      <c r="AZ728" s="0">
        <v>537.589</v>
      </c>
      <c r="BA728" s="0">
        <v>547.073</v>
      </c>
      <c r="BB728" s="0">
        <v>557.093</v>
      </c>
      <c r="BC728" s="0">
        <v>566.297</v>
      </c>
      <c r="BD728" s="0">
        <v>577.899</v>
      </c>
      <c r="BE728" s="0">
        <v>587.104</v>
      </c>
      <c r="BF728" s="0">
        <v>596.564</v>
      </c>
      <c r="BG728" s="0">
        <v>606.045</v>
      </c>
      <c r="BH728" s="0">
        <v>615.356</v>
      </c>
      <c r="BI728" s="0">
        <v>624.618</v>
      </c>
      <c r="BJ728" s="0">
        <v>634.381</v>
      </c>
      <c r="BK728" s="0">
        <v>644.011</v>
      </c>
      <c r="BL728" s="0">
        <v>653.263</v>
      </c>
      <c r="BM728" s="0">
        <v>662.465</v>
      </c>
      <c r="BN728" s="0">
        <v>672.362</v>
      </c>
      <c r="BO728" s="0">
        <v>681.988</v>
      </c>
      <c r="BP728" s="0">
        <v>691.501</v>
      </c>
      <c r="BQ728" s="0">
        <v>700.864</v>
      </c>
      <c r="BR728" s="0">
        <v>710.09</v>
      </c>
      <c r="BS728" s="0">
        <v>721.661</v>
      </c>
      <c r="BT728" s="0">
        <v>731.596</v>
      </c>
      <c r="BU728" s="0">
        <v>741.94</v>
      </c>
      <c r="BV728" s="0">
        <v>752.101</v>
      </c>
      <c r="BW728" s="0">
        <v>761.9</v>
      </c>
      <c r="BX728" s="0">
        <v>773.365</v>
      </c>
      <c r="BY728" s="0">
        <v>782.863</v>
      </c>
      <c r="BZ728" s="0">
        <v>792.116</v>
      </c>
      <c r="CA728" s="0">
        <v>801.455</v>
      </c>
      <c r="CB728" s="0">
        <v>810.593</v>
      </c>
      <c r="CC728" s="0">
        <v>819.9</v>
      </c>
      <c r="CD728" s="0">
        <v>828.747</v>
      </c>
      <c r="CE728" s="0">
        <v>837.81</v>
      </c>
      <c r="CF728" s="0">
        <v>846.911</v>
      </c>
      <c r="CG728" s="0">
        <v>856.162</v>
      </c>
    </row>
    <row r="729">
      <c r="A729" s="0">
        <v>3</v>
      </c>
      <c r="B729" s="0">
        <v>1</v>
      </c>
      <c r="C729" s="0">
        <v>1</v>
      </c>
      <c r="D729" s="0">
        <v>1</v>
      </c>
      <c r="E729" s="0">
        <v>1</v>
      </c>
      <c r="F729" s="0">
        <v>1</v>
      </c>
      <c r="G729" s="0">
        <v>1</v>
      </c>
      <c r="H729" s="0">
        <v>1</v>
      </c>
      <c r="I729" s="0">
        <v>1</v>
      </c>
      <c r="J729" s="0">
        <v>2</v>
      </c>
      <c r="K729" s="0">
        <v>2</v>
      </c>
      <c r="L729" s="0">
        <v>2</v>
      </c>
      <c r="M729" s="0">
        <v>2</v>
      </c>
      <c r="N729" s="0">
        <v>2</v>
      </c>
      <c r="O729" s="0">
        <v>2</v>
      </c>
      <c r="P729" s="0">
        <v>2</v>
      </c>
      <c r="Q729" s="0">
        <v>2</v>
      </c>
      <c r="R729" s="0">
        <v>2</v>
      </c>
      <c r="S729" s="0">
        <v>2</v>
      </c>
      <c r="T729" s="0">
        <v>2</v>
      </c>
      <c r="U729" s="0">
        <v>2</v>
      </c>
      <c r="V729" s="0">
        <v>2</v>
      </c>
      <c r="W729" s="0">
        <v>2</v>
      </c>
      <c r="X729" s="0">
        <v>2</v>
      </c>
      <c r="Y729" s="0">
        <v>2</v>
      </c>
      <c r="Z729" s="0">
        <v>2</v>
      </c>
      <c r="AA729" s="0">
        <v>2</v>
      </c>
      <c r="AB729" s="0">
        <v>2</v>
      </c>
      <c r="AC729" s="0">
        <v>2</v>
      </c>
      <c r="AD729" s="0">
        <v>2</v>
      </c>
      <c r="AE729" s="0">
        <v>2</v>
      </c>
      <c r="AF729" s="0">
        <v>2</v>
      </c>
      <c r="AG729" s="0">
        <v>2</v>
      </c>
      <c r="AH729" s="0">
        <v>2</v>
      </c>
      <c r="AI729" s="0">
        <v>2</v>
      </c>
      <c r="AJ729" s="0">
        <v>2</v>
      </c>
      <c r="AK729" s="0">
        <v>2</v>
      </c>
      <c r="AL729" s="0">
        <v>2</v>
      </c>
      <c r="AM729" s="0">
        <v>2</v>
      </c>
      <c r="AN729" s="0">
        <v>2</v>
      </c>
      <c r="AO729" s="0">
        <v>2</v>
      </c>
      <c r="AP729" s="0">
        <v>3</v>
      </c>
      <c r="AQ729" s="0">
        <v>3</v>
      </c>
      <c r="AR729" s="0">
        <v>3</v>
      </c>
      <c r="AS729" s="0">
        <v>3</v>
      </c>
      <c r="AT729" s="0">
        <v>2</v>
      </c>
      <c r="AU729" s="0">
        <v>2</v>
      </c>
      <c r="AV729" s="0">
        <v>2</v>
      </c>
      <c r="AW729" s="0">
        <v>3</v>
      </c>
      <c r="AX729" s="0">
        <v>3</v>
      </c>
      <c r="AY729" s="0">
        <v>3</v>
      </c>
      <c r="AZ729" s="0">
        <v>3</v>
      </c>
      <c r="BA729" s="0">
        <v>3</v>
      </c>
      <c r="BB729" s="0">
        <v>3</v>
      </c>
      <c r="BC729" s="0">
        <v>3</v>
      </c>
      <c r="BD729" s="0">
        <v>3</v>
      </c>
      <c r="BE729" s="0">
        <v>3</v>
      </c>
      <c r="BF729" s="0">
        <v>3</v>
      </c>
      <c r="BG729" s="0">
        <v>3</v>
      </c>
      <c r="BH729" s="0">
        <v>3</v>
      </c>
      <c r="BI729" s="0">
        <v>3</v>
      </c>
      <c r="BJ729" s="0">
        <v>3</v>
      </c>
      <c r="BK729" s="0">
        <v>3</v>
      </c>
      <c r="BL729" s="0">
        <v>3</v>
      </c>
      <c r="BM729" s="0">
        <v>3</v>
      </c>
      <c r="BN729" s="0">
        <v>3</v>
      </c>
      <c r="BO729" s="0">
        <v>3</v>
      </c>
      <c r="BP729" s="0">
        <v>3</v>
      </c>
      <c r="BQ729" s="0">
        <v>3</v>
      </c>
      <c r="BR729" s="0">
        <v>3</v>
      </c>
      <c r="BS729" s="0">
        <v>3</v>
      </c>
      <c r="BT729" s="0">
        <v>3</v>
      </c>
      <c r="BU729" s="0">
        <v>3</v>
      </c>
      <c r="BV729" s="0">
        <v>3</v>
      </c>
      <c r="BW729" s="0">
        <v>3</v>
      </c>
      <c r="BX729" s="0">
        <v>3</v>
      </c>
      <c r="BY729" s="0">
        <v>3</v>
      </c>
      <c r="BZ729" s="0">
        <v>3</v>
      </c>
      <c r="CA729" s="0">
        <v>3</v>
      </c>
      <c r="CB729" s="0">
        <v>3</v>
      </c>
      <c r="CC729" s="0">
        <v>3</v>
      </c>
      <c r="CD729" s="0">
        <v>3</v>
      </c>
      <c r="CE729" s="0">
        <v>3</v>
      </c>
      <c r="CF729" s="0">
        <v>3</v>
      </c>
      <c r="CG729" s="0">
        <v>3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5.5764421735491" customWidth="1"/>
    <col min="4" max="4" width="20" customWidth="1"/>
    <col min="5" max="5" width="17.2593852451869" customWidth="1"/>
    <col min="6" max="6" width="20" customWidth="1"/>
    <col min="7" max="7" width="16.322001865931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14</v>
      </c>
    </row>
    <row r="2">
      <c r="B2" s="19" t="s">
        <v>15</v>
      </c>
      <c r="C2" s="20" t="s">
        <v>16</v>
      </c>
      <c r="D2" s="21" t="s">
        <v>17</v>
      </c>
      <c r="E2" s="22" t="s">
        <v>18</v>
      </c>
      <c r="F2" s="23" t="s">
        <v>19</v>
      </c>
      <c r="G2" s="24" t="s">
        <v>20</v>
      </c>
    </row>
    <row r="3">
      <c r="A3" s="10" t="s">
        <v>89</v>
      </c>
      <c r="B3" s="19">
        <v>0.434</v>
      </c>
      <c r="C3" s="20">
        <v>0.486</v>
      </c>
      <c r="D3" s="21">
        <v>0.347</v>
      </c>
      <c r="E3" s="22">
        <v>0.303</v>
      </c>
      <c r="F3" s="23">
        <v>0.323</v>
      </c>
      <c r="G3" s="24">
        <v>0.386</v>
      </c>
      <c r="I3" s="18"/>
    </row>
    <row r="4">
      <c r="A4" s="10" t="s">
        <v>90</v>
      </c>
      <c r="B4" s="19">
        <v>7.323</v>
      </c>
      <c r="C4" s="20">
        <v>7.712</v>
      </c>
      <c r="D4" s="21">
        <v>6.408</v>
      </c>
      <c r="E4" s="22">
        <v>7.049</v>
      </c>
      <c r="F4" s="23">
        <v>7.379</v>
      </c>
      <c r="G4" s="24">
        <v>7.131</v>
      </c>
    </row>
    <row r="5">
      <c r="A5" s="10" t="s">
        <v>91</v>
      </c>
      <c r="B5" s="19">
        <v>8.14</v>
      </c>
      <c r="C5" s="20">
        <v>8.108</v>
      </c>
      <c r="D5" s="21">
        <v>6.715</v>
      </c>
      <c r="E5" s="22">
        <v>7.295</v>
      </c>
      <c r="F5" s="23">
        <v>7.59</v>
      </c>
      <c r="G5" s="24">
        <v>7.575</v>
      </c>
    </row>
    <row r="6">
      <c r="A6" s="10" t="s">
        <v>85</v>
      </c>
      <c r="B6" s="19">
        <v>7.615</v>
      </c>
      <c r="C6" s="20">
        <v>7.996</v>
      </c>
      <c r="D6" s="21">
        <v>6.498</v>
      </c>
      <c r="E6" s="22">
        <v>7.267</v>
      </c>
      <c r="F6" s="23">
        <v>7.534</v>
      </c>
      <c r="G6" s="24">
        <v>7.378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0.324</v>
      </c>
      <c r="C8" s="20">
        <v>0.288</v>
      </c>
      <c r="D8" s="21">
        <v>0.138</v>
      </c>
      <c r="E8" s="22">
        <v>0.414</v>
      </c>
      <c r="F8" s="23">
        <v>0.618</v>
      </c>
      <c r="G8" s="24">
        <v>0.692</v>
      </c>
    </row>
    <row r="9">
      <c r="A9" s="10" t="s">
        <v>71</v>
      </c>
      <c r="B9" s="19">
        <v>5</v>
      </c>
      <c r="C9" s="20">
        <v>6</v>
      </c>
      <c r="D9" s="21">
        <v>1</v>
      </c>
      <c r="E9" s="22">
        <v>2</v>
      </c>
      <c r="F9" s="23">
        <v>4</v>
      </c>
      <c r="G9" s="24">
        <v>3</v>
      </c>
    </row>
    <row r="10">
      <c r="A10" s="10" t="s">
        <v>81</v>
      </c>
      <c r="B10" s="19">
        <v>31.353</v>
      </c>
      <c r="C10" s="20">
        <v>30.645</v>
      </c>
      <c r="D10" s="21" t="s">
        <v>88</v>
      </c>
      <c r="E10" s="22">
        <v>12.776</v>
      </c>
      <c r="F10" s="23">
        <v>19.255</v>
      </c>
      <c r="G10" s="24">
        <v>18.922</v>
      </c>
    </row>
    <row r="11">
      <c r="A11" s="10" t="s">
        <v>82</v>
      </c>
      <c r="B11" s="19">
        <v>10.448</v>
      </c>
      <c r="C11" s="20" t="s">
        <v>88</v>
      </c>
      <c r="D11" s="21" t="s">
        <v>88</v>
      </c>
      <c r="E11" s="22">
        <v>12.776</v>
      </c>
      <c r="F11" s="23">
        <v>0.288</v>
      </c>
      <c r="G11" s="24">
        <v>5.587</v>
      </c>
    </row>
    <row r="12">
      <c r="A12" s="10" t="s">
        <v>86</v>
      </c>
      <c r="B12" s="19">
        <v>0</v>
      </c>
      <c r="C12" s="20">
        <v>0</v>
      </c>
      <c r="D12" s="21">
        <v>23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18.324</v>
      </c>
      <c r="C13" s="20">
        <v>18.288</v>
      </c>
      <c r="D13" s="21">
        <v>22.138</v>
      </c>
      <c r="E13" s="22">
        <v>20.414</v>
      </c>
      <c r="F13" s="23">
        <v>19.618</v>
      </c>
      <c r="G13" s="24">
        <v>19.692</v>
      </c>
    </row>
    <row r="15">
      <c r="A15" s="10" t="s">
        <v>92</v>
      </c>
      <c r="B15" s="19">
        <v>18.324</v>
      </c>
      <c r="C15" s="20">
        <v>18.288</v>
      </c>
      <c r="D15" s="21">
        <v>22.138</v>
      </c>
      <c r="E15" s="22">
        <v>20.414</v>
      </c>
      <c r="F15" s="23">
        <v>19.618</v>
      </c>
      <c r="G15" s="24">
        <v>19.692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9.543</v>
      </c>
      <c r="C17" s="20">
        <v>9.266</v>
      </c>
      <c r="D17" s="21">
        <v>7.493</v>
      </c>
      <c r="E17" s="22">
        <v>8.029</v>
      </c>
      <c r="F17" s="23">
        <v>7.988</v>
      </c>
      <c r="G17" s="24">
        <v>8.141</v>
      </c>
    </row>
    <row r="18">
      <c r="A18" s="11">
        <v>2</v>
      </c>
      <c r="B18" s="19">
        <v>7.59</v>
      </c>
      <c r="C18" s="20">
        <v>8.002</v>
      </c>
      <c r="D18" s="21">
        <v>6.675</v>
      </c>
      <c r="E18" s="22">
        <v>7.4</v>
      </c>
      <c r="F18" s="23">
        <v>7.602</v>
      </c>
      <c r="G18" s="24">
        <v>7.523</v>
      </c>
    </row>
    <row r="19">
      <c r="A19" s="11">
        <v>3</v>
      </c>
      <c r="B19" s="19">
        <v>7.843</v>
      </c>
      <c r="C19" s="20">
        <v>7.959</v>
      </c>
      <c r="D19" s="21">
        <v>6.429</v>
      </c>
      <c r="E19" s="22">
        <v>7.204</v>
      </c>
      <c r="F19" s="23">
        <v>7.534</v>
      </c>
      <c r="G19" s="24">
        <v>7.469</v>
      </c>
    </row>
    <row r="20">
      <c r="A20" s="11">
        <v>4</v>
      </c>
      <c r="B20" s="19">
        <v>7.883</v>
      </c>
      <c r="C20" s="20">
        <v>7.955</v>
      </c>
      <c r="D20" s="21">
        <v>6.408</v>
      </c>
      <c r="E20" s="22">
        <v>7.049</v>
      </c>
      <c r="F20" s="23">
        <v>7.502</v>
      </c>
      <c r="G20" s="24">
        <v>7.226</v>
      </c>
    </row>
    <row r="21">
      <c r="A21" s="11">
        <v>5</v>
      </c>
      <c r="B21" s="19">
        <v>7.323</v>
      </c>
      <c r="C21" s="20">
        <v>8.234</v>
      </c>
      <c r="D21" s="21">
        <v>6.49</v>
      </c>
      <c r="E21" s="22">
        <v>7.405</v>
      </c>
      <c r="F21" s="23">
        <v>7.457</v>
      </c>
      <c r="G21" s="24">
        <v>7.327</v>
      </c>
    </row>
    <row r="22">
      <c r="A22" s="11">
        <v>6</v>
      </c>
      <c r="B22" s="19">
        <v>7.435</v>
      </c>
      <c r="C22" s="20">
        <v>8.187</v>
      </c>
      <c r="D22" s="21">
        <v>6.538</v>
      </c>
      <c r="E22" s="22">
        <v>7.118</v>
      </c>
      <c r="F22" s="23">
        <v>7.587</v>
      </c>
      <c r="G22" s="24">
        <v>7.349</v>
      </c>
    </row>
    <row r="23">
      <c r="A23" s="11">
        <v>7</v>
      </c>
      <c r="B23" s="19">
        <v>7.705</v>
      </c>
      <c r="C23" s="20">
        <v>8.862</v>
      </c>
      <c r="D23" s="21">
        <v>6.463</v>
      </c>
      <c r="E23" s="22">
        <v>7.457</v>
      </c>
      <c r="F23" s="23">
        <v>8.368</v>
      </c>
      <c r="G23" s="24">
        <v>10.941</v>
      </c>
    </row>
    <row r="24">
      <c r="A24" s="11">
        <v>8</v>
      </c>
      <c r="B24" s="19">
        <v>7.475</v>
      </c>
      <c r="C24" s="20">
        <v>8.262</v>
      </c>
      <c r="D24" s="21">
        <v>10.389</v>
      </c>
      <c r="E24" s="22">
        <v>7.309</v>
      </c>
      <c r="F24" s="23">
        <v>7.519</v>
      </c>
      <c r="G24" s="24">
        <v>7.2</v>
      </c>
    </row>
    <row r="25">
      <c r="A25" s="11">
        <v>9</v>
      </c>
      <c r="B25" s="19">
        <v>9.761</v>
      </c>
      <c r="C25" s="20">
        <v>7.995</v>
      </c>
      <c r="D25" s="21">
        <v>6.519</v>
      </c>
      <c r="E25" s="22">
        <v>7.253</v>
      </c>
      <c r="F25" s="23">
        <v>7.675</v>
      </c>
      <c r="G25" s="24">
        <v>7.404</v>
      </c>
    </row>
    <row r="26">
      <c r="A26" s="11">
        <v>10</v>
      </c>
      <c r="B26" s="19">
        <v>11.905</v>
      </c>
      <c r="C26" s="20">
        <v>8.082</v>
      </c>
      <c r="D26" s="21">
        <v>6.513</v>
      </c>
      <c r="E26" s="22">
        <v>7.342</v>
      </c>
      <c r="F26" s="23">
        <v>7.57</v>
      </c>
      <c r="G26" s="24">
        <v>7.131</v>
      </c>
    </row>
    <row r="27">
      <c r="A27" s="11">
        <v>11</v>
      </c>
      <c r="B27" s="19">
        <v>7.856</v>
      </c>
      <c r="C27" s="20">
        <v>7.997</v>
      </c>
      <c r="D27" s="21">
        <v>6.436</v>
      </c>
      <c r="E27" s="22">
        <v>7.204</v>
      </c>
      <c r="F27" s="23">
        <v>7.549</v>
      </c>
      <c r="G27" s="24">
        <v>7.249</v>
      </c>
    </row>
    <row r="28">
      <c r="A28" s="11">
        <v>12</v>
      </c>
      <c r="B28" s="19">
        <v>7.631</v>
      </c>
      <c r="C28" s="20">
        <v>7.811</v>
      </c>
      <c r="D28" s="21">
        <v>6.549</v>
      </c>
      <c r="E28" s="22">
        <v>7.188</v>
      </c>
      <c r="F28" s="23">
        <v>7.437</v>
      </c>
      <c r="G28" s="24">
        <v>7.278</v>
      </c>
    </row>
    <row r="29">
      <c r="A29" s="11">
        <v>13</v>
      </c>
      <c r="B29" s="19">
        <v>9.074</v>
      </c>
      <c r="C29" s="20">
        <v>7.831</v>
      </c>
      <c r="D29" s="21">
        <v>6.551</v>
      </c>
      <c r="E29" s="22">
        <v>7.11</v>
      </c>
      <c r="F29" s="23">
        <v>7.439</v>
      </c>
      <c r="G29" s="24">
        <v>7.382</v>
      </c>
    </row>
    <row r="30">
      <c r="A30" s="11">
        <v>14</v>
      </c>
      <c r="B30" s="19">
        <v>7.6</v>
      </c>
      <c r="C30" s="20">
        <v>7.897</v>
      </c>
      <c r="D30" s="21">
        <v>6.491</v>
      </c>
      <c r="E30" s="22">
        <v>7.189</v>
      </c>
      <c r="F30" s="23">
        <v>7.522</v>
      </c>
      <c r="G30" s="24">
        <v>7.392</v>
      </c>
    </row>
    <row r="31">
      <c r="A31" s="11">
        <v>15</v>
      </c>
      <c r="B31" s="19">
        <v>7.504</v>
      </c>
      <c r="C31" s="20">
        <v>8.18</v>
      </c>
      <c r="D31" s="21">
        <v>6.474</v>
      </c>
      <c r="E31" s="22">
        <v>7.327</v>
      </c>
      <c r="F31" s="23">
        <v>7.382</v>
      </c>
      <c r="G31" s="24">
        <v>7.288</v>
      </c>
    </row>
    <row r="32">
      <c r="A32" s="11">
        <v>16</v>
      </c>
      <c r="B32" s="19">
        <v>7.458</v>
      </c>
      <c r="C32" s="20">
        <v>7.712</v>
      </c>
      <c r="D32" s="21">
        <v>6.506</v>
      </c>
      <c r="E32" s="22">
        <v>7.122</v>
      </c>
      <c r="F32" s="23">
        <v>7.632</v>
      </c>
      <c r="G32" s="24">
        <v>7.495</v>
      </c>
    </row>
    <row r="33">
      <c r="A33" s="11">
        <v>17</v>
      </c>
      <c r="B33" s="19">
        <v>7.558</v>
      </c>
      <c r="C33" s="20">
        <v>7.773</v>
      </c>
      <c r="D33" s="21">
        <v>6.47</v>
      </c>
      <c r="E33" s="22">
        <v>7.411</v>
      </c>
      <c r="F33" s="23">
        <v>7.379</v>
      </c>
      <c r="G33" s="24">
        <v>7.364</v>
      </c>
    </row>
    <row r="34">
      <c r="A34" s="11">
        <v>18</v>
      </c>
      <c r="B34" s="19">
        <v>7.372</v>
      </c>
      <c r="C34" s="20">
        <v>7.931</v>
      </c>
      <c r="D34" s="21">
        <v>6.505</v>
      </c>
      <c r="E34" s="22">
        <v>7.32</v>
      </c>
      <c r="F34" s="23">
        <v>7.516</v>
      </c>
      <c r="G34" s="24">
        <v>7.378</v>
      </c>
    </row>
    <row r="35">
      <c r="A35" s="11">
        <v>19</v>
      </c>
      <c r="B35" s="11"/>
      <c r="C35" s="11"/>
      <c r="D35" s="21">
        <v>6.508</v>
      </c>
      <c r="E35" s="22">
        <v>7.19</v>
      </c>
      <c r="F35" s="23">
        <v>7.549</v>
      </c>
      <c r="G35" s="24">
        <v>7.383</v>
      </c>
    </row>
    <row r="36">
      <c r="A36" s="11">
        <v>20</v>
      </c>
      <c r="B36" s="11"/>
      <c r="C36" s="11"/>
      <c r="D36" s="21">
        <v>6.433</v>
      </c>
      <c r="E36" s="22">
        <v>7.28</v>
      </c>
    </row>
    <row r="37">
      <c r="A37" s="11">
        <v>21</v>
      </c>
      <c r="B37" s="11"/>
      <c r="C37" s="11"/>
      <c r="D37" s="21">
        <v>6.416</v>
      </c>
    </row>
    <row r="38">
      <c r="A38" s="11">
        <v>22</v>
      </c>
      <c r="B38" s="11"/>
      <c r="C38" s="11"/>
      <c r="D38" s="21">
        <v>6.465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9600917271205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21</v>
      </c>
    </row>
    <row r="2">
      <c r="B2" s="19" t="s">
        <v>22</v>
      </c>
      <c r="C2" s="20" t="s">
        <v>23</v>
      </c>
      <c r="D2" s="21" t="s">
        <v>24</v>
      </c>
      <c r="E2" s="22" t="s">
        <v>25</v>
      </c>
      <c r="F2" s="23" t="s">
        <v>26</v>
      </c>
      <c r="G2" s="24" t="s">
        <v>27</v>
      </c>
    </row>
    <row r="3">
      <c r="A3" s="10" t="s">
        <v>89</v>
      </c>
      <c r="B3" s="19">
        <v>0.371</v>
      </c>
      <c r="C3" s="20">
        <v>0.325</v>
      </c>
      <c r="D3" s="21">
        <v>0.396</v>
      </c>
      <c r="E3" s="22">
        <v>0.388</v>
      </c>
      <c r="F3" s="23">
        <v>0.38</v>
      </c>
      <c r="G3" s="24">
        <v>0.442</v>
      </c>
      <c r="I3" s="18"/>
    </row>
    <row r="4">
      <c r="A4" s="10" t="s">
        <v>90</v>
      </c>
      <c r="B4" s="19">
        <v>7.381</v>
      </c>
      <c r="C4" s="20">
        <v>7.258</v>
      </c>
      <c r="D4" s="21">
        <v>7.067</v>
      </c>
      <c r="E4" s="22">
        <v>7.045</v>
      </c>
      <c r="F4" s="23">
        <v>7.472</v>
      </c>
      <c r="G4" s="24">
        <v>7.646</v>
      </c>
    </row>
    <row r="5">
      <c r="A5" s="10" t="s">
        <v>91</v>
      </c>
      <c r="B5" s="19">
        <v>8.418</v>
      </c>
      <c r="C5" s="20">
        <v>7.833</v>
      </c>
      <c r="D5" s="21">
        <v>7.495</v>
      </c>
      <c r="E5" s="22">
        <v>7.946</v>
      </c>
      <c r="F5" s="23">
        <v>7.717</v>
      </c>
      <c r="G5" s="24">
        <v>7.863</v>
      </c>
    </row>
    <row r="6">
      <c r="A6" s="10" t="s">
        <v>85</v>
      </c>
      <c r="B6" s="19">
        <v>7.571</v>
      </c>
      <c r="C6" s="20">
        <v>7.359</v>
      </c>
      <c r="D6" s="21">
        <v>7.21</v>
      </c>
      <c r="E6" s="22">
        <v>7.272</v>
      </c>
      <c r="F6" s="23">
        <v>7.686</v>
      </c>
      <c r="G6" s="24">
        <v>7.816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0.772</v>
      </c>
      <c r="C8" s="20">
        <v>0.017</v>
      </c>
      <c r="D8" s="21">
        <v>0.918</v>
      </c>
      <c r="E8" s="22">
        <v>0.812</v>
      </c>
      <c r="F8" s="23">
        <v>0.306</v>
      </c>
      <c r="G8" s="24">
        <v>0.945</v>
      </c>
    </row>
    <row r="9">
      <c r="A9" s="10" t="s">
        <v>71</v>
      </c>
      <c r="B9" s="19">
        <v>6</v>
      </c>
      <c r="C9" s="20">
        <v>3</v>
      </c>
      <c r="D9" s="21">
        <v>1</v>
      </c>
      <c r="E9" s="22">
        <v>5</v>
      </c>
      <c r="F9" s="23">
        <v>2</v>
      </c>
      <c r="G9" s="24">
        <v>4</v>
      </c>
    </row>
    <row r="10">
      <c r="A10" s="10" t="s">
        <v>81</v>
      </c>
      <c r="B10" s="19">
        <v>17.535</v>
      </c>
      <c r="C10" s="20">
        <v>6.417</v>
      </c>
      <c r="D10" s="21" t="s">
        <v>88</v>
      </c>
      <c r="E10" s="22">
        <v>8.569</v>
      </c>
      <c r="F10" s="23">
        <v>4.223</v>
      </c>
      <c r="G10" s="24">
        <v>6.999</v>
      </c>
    </row>
    <row r="11">
      <c r="A11" s="10" t="s">
        <v>82</v>
      </c>
      <c r="B11" s="19">
        <v>8.494</v>
      </c>
      <c r="C11" s="20">
        <v>2.195</v>
      </c>
      <c r="D11" s="21" t="s">
        <v>88</v>
      </c>
      <c r="E11" s="22">
        <v>1.487</v>
      </c>
      <c r="F11" s="23">
        <v>4.223</v>
      </c>
      <c r="G11" s="24">
        <v>0.582</v>
      </c>
    </row>
    <row r="12">
      <c r="A12" s="10" t="s">
        <v>86</v>
      </c>
      <c r="B12" s="19">
        <v>0</v>
      </c>
      <c r="C12" s="20">
        <v>0</v>
      </c>
      <c r="D12" s="21">
        <v>15</v>
      </c>
      <c r="E12" s="22">
        <v>5</v>
      </c>
      <c r="F12" s="23">
        <v>0</v>
      </c>
      <c r="G12" s="24">
        <v>0</v>
      </c>
    </row>
    <row r="13">
      <c r="A13" s="10" t="s">
        <v>75</v>
      </c>
      <c r="B13" s="19">
        <v>17.772</v>
      </c>
      <c r="C13" s="20">
        <v>19.017</v>
      </c>
      <c r="D13" s="21">
        <v>19.918</v>
      </c>
      <c r="E13" s="22">
        <v>18.812</v>
      </c>
      <c r="F13" s="23">
        <v>19.306</v>
      </c>
      <c r="G13" s="24">
        <v>18.945</v>
      </c>
    </row>
    <row r="15">
      <c r="A15" s="10" t="s">
        <v>92</v>
      </c>
      <c r="B15" s="19">
        <v>17.772</v>
      </c>
      <c r="C15" s="20">
        <v>19.017</v>
      </c>
      <c r="D15" s="21">
        <v>19.918</v>
      </c>
      <c r="E15" s="22">
        <v>18.812</v>
      </c>
      <c r="F15" s="23">
        <v>19.306</v>
      </c>
      <c r="G15" s="24">
        <v>18.945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8.457</v>
      </c>
      <c r="C17" s="20">
        <v>10.514</v>
      </c>
      <c r="D17" s="21">
        <v>8.004</v>
      </c>
      <c r="E17" s="22">
        <v>7.913</v>
      </c>
      <c r="F17" s="23">
        <v>8.481</v>
      </c>
      <c r="G17" s="24">
        <v>8.801</v>
      </c>
    </row>
    <row r="18">
      <c r="A18" s="11">
        <v>2</v>
      </c>
      <c r="B18" s="19">
        <v>7.738</v>
      </c>
      <c r="C18" s="20">
        <v>7.318</v>
      </c>
      <c r="D18" s="21">
        <v>7.398</v>
      </c>
      <c r="E18" s="22">
        <v>7.276</v>
      </c>
      <c r="F18" s="23">
        <v>7.641</v>
      </c>
      <c r="G18" s="24">
        <v>7.824</v>
      </c>
    </row>
    <row r="19">
      <c r="A19" s="11">
        <v>3</v>
      </c>
      <c r="B19" s="19">
        <v>7.65</v>
      </c>
      <c r="C19" s="20">
        <v>7.291</v>
      </c>
      <c r="D19" s="21">
        <v>7.113</v>
      </c>
      <c r="E19" s="22">
        <v>7.157</v>
      </c>
      <c r="F19" s="23">
        <v>7.683</v>
      </c>
      <c r="G19" s="24">
        <v>7.787</v>
      </c>
    </row>
    <row r="20">
      <c r="A20" s="11">
        <v>4</v>
      </c>
      <c r="B20" s="19">
        <v>7.51</v>
      </c>
      <c r="C20" s="20">
        <v>7.309</v>
      </c>
      <c r="D20" s="21">
        <v>7.164</v>
      </c>
      <c r="E20" s="22">
        <v>7.045</v>
      </c>
      <c r="F20" s="23">
        <v>7.472</v>
      </c>
      <c r="G20" s="24">
        <v>7.783</v>
      </c>
    </row>
    <row r="21">
      <c r="A21" s="11">
        <v>5</v>
      </c>
      <c r="B21" s="19">
        <v>7.381</v>
      </c>
      <c r="C21" s="20">
        <v>7.306</v>
      </c>
      <c r="D21" s="21">
        <v>7.161</v>
      </c>
      <c r="E21" s="22">
        <v>7.065</v>
      </c>
      <c r="F21" s="23">
        <v>7.654</v>
      </c>
      <c r="G21" s="24">
        <v>7.845</v>
      </c>
    </row>
    <row r="22">
      <c r="A22" s="11">
        <v>6</v>
      </c>
      <c r="B22" s="19">
        <v>7.387</v>
      </c>
      <c r="C22" s="20">
        <v>7.413</v>
      </c>
      <c r="D22" s="21">
        <v>7.196</v>
      </c>
      <c r="E22" s="22">
        <v>9.387</v>
      </c>
      <c r="F22" s="23">
        <v>7.686</v>
      </c>
      <c r="G22" s="24">
        <v>7.646</v>
      </c>
    </row>
    <row r="23">
      <c r="A23" s="11">
        <v>7</v>
      </c>
      <c r="B23" s="19">
        <v>7.468</v>
      </c>
      <c r="C23" s="20">
        <v>7.287</v>
      </c>
      <c r="D23" s="21">
        <v>7.21</v>
      </c>
      <c r="E23" s="22">
        <v>7.202</v>
      </c>
      <c r="F23" s="23">
        <v>7.653</v>
      </c>
      <c r="G23" s="24">
        <v>7.704</v>
      </c>
    </row>
    <row r="24">
      <c r="A24" s="11">
        <v>8</v>
      </c>
      <c r="B24" s="19">
        <v>7.532</v>
      </c>
      <c r="C24" s="20">
        <v>7.359</v>
      </c>
      <c r="D24" s="21">
        <v>7.128</v>
      </c>
      <c r="E24" s="22">
        <v>8.959</v>
      </c>
      <c r="F24" s="23">
        <v>7.777</v>
      </c>
      <c r="G24" s="24">
        <v>7.761</v>
      </c>
    </row>
    <row r="25">
      <c r="A25" s="11">
        <v>9</v>
      </c>
      <c r="B25" s="19">
        <v>21.327</v>
      </c>
      <c r="C25" s="20">
        <v>7.392</v>
      </c>
      <c r="D25" s="21">
        <v>7.172</v>
      </c>
      <c r="E25" s="22">
        <v>7.071</v>
      </c>
      <c r="F25" s="23">
        <v>7.729</v>
      </c>
      <c r="G25" s="24">
        <v>7.732</v>
      </c>
    </row>
    <row r="26">
      <c r="A26" s="11">
        <v>10</v>
      </c>
      <c r="B26" s="19">
        <v>7.728</v>
      </c>
      <c r="C26" s="20">
        <v>9.648</v>
      </c>
      <c r="D26" s="21">
        <v>7.239</v>
      </c>
      <c r="E26" s="22">
        <v>7.1</v>
      </c>
      <c r="F26" s="23">
        <v>7.812</v>
      </c>
      <c r="G26" s="24">
        <v>7.858</v>
      </c>
    </row>
    <row r="27">
      <c r="A27" s="11">
        <v>11</v>
      </c>
      <c r="B27" s="19">
        <v>7.566</v>
      </c>
      <c r="C27" s="20">
        <v>7.61</v>
      </c>
      <c r="D27" s="21">
        <v>7.562</v>
      </c>
      <c r="E27" s="22">
        <v>7.268</v>
      </c>
      <c r="F27" s="23">
        <v>7.887</v>
      </c>
      <c r="G27" s="24">
        <v>7.869</v>
      </c>
    </row>
    <row r="28">
      <c r="A28" s="11">
        <v>12</v>
      </c>
      <c r="B28" s="19">
        <v>7.685</v>
      </c>
      <c r="C28" s="20">
        <v>7.304</v>
      </c>
      <c r="D28" s="21">
        <v>7.156</v>
      </c>
      <c r="E28" s="22">
        <v>8.958</v>
      </c>
      <c r="F28" s="23">
        <v>7.725</v>
      </c>
      <c r="G28" s="24">
        <v>7.706</v>
      </c>
    </row>
    <row r="29">
      <c r="A29" s="11">
        <v>13</v>
      </c>
      <c r="B29" s="19">
        <v>7.638</v>
      </c>
      <c r="C29" s="20">
        <v>7.362</v>
      </c>
      <c r="D29" s="21">
        <v>7.249</v>
      </c>
      <c r="E29" s="22">
        <v>7.147</v>
      </c>
      <c r="F29" s="23">
        <v>7.73</v>
      </c>
      <c r="G29" s="24">
        <v>7.86</v>
      </c>
    </row>
    <row r="30">
      <c r="A30" s="11">
        <v>14</v>
      </c>
      <c r="B30" s="19">
        <v>7.571</v>
      </c>
      <c r="C30" s="20">
        <v>8.883</v>
      </c>
      <c r="D30" s="21">
        <v>7.148</v>
      </c>
      <c r="E30" s="22">
        <v>7.086</v>
      </c>
      <c r="F30" s="23">
        <v>7.507</v>
      </c>
      <c r="G30" s="24">
        <v>7.763</v>
      </c>
    </row>
    <row r="31">
      <c r="A31" s="11">
        <v>15</v>
      </c>
      <c r="B31" s="19">
        <v>7.464</v>
      </c>
      <c r="C31" s="20">
        <v>9.559</v>
      </c>
      <c r="D31" s="21">
        <v>7.67</v>
      </c>
      <c r="E31" s="22">
        <v>13.628</v>
      </c>
      <c r="F31" s="23">
        <v>7.768</v>
      </c>
      <c r="G31" s="24">
        <v>7.807</v>
      </c>
    </row>
    <row r="32">
      <c r="A32" s="11">
        <v>16</v>
      </c>
      <c r="B32" s="19">
        <v>7.429</v>
      </c>
      <c r="C32" s="20">
        <v>7.416</v>
      </c>
      <c r="D32" s="21">
        <v>11.152</v>
      </c>
      <c r="E32" s="22">
        <v>7.855</v>
      </c>
      <c r="F32" s="23">
        <v>7.579</v>
      </c>
      <c r="G32" s="24">
        <v>7.937</v>
      </c>
    </row>
    <row r="33">
      <c r="A33" s="11">
        <v>17</v>
      </c>
      <c r="B33" s="19">
        <v>7.574</v>
      </c>
      <c r="C33" s="20">
        <v>7.288</v>
      </c>
      <c r="D33" s="21">
        <v>7.35</v>
      </c>
      <c r="E33" s="22">
        <v>7.543</v>
      </c>
      <c r="F33" s="23">
        <v>7.579</v>
      </c>
      <c r="G33" s="24">
        <v>7.911</v>
      </c>
    </row>
    <row r="34">
      <c r="A34" s="11">
        <v>18</v>
      </c>
      <c r="B34" s="11"/>
      <c r="C34" s="20">
        <v>7.304</v>
      </c>
      <c r="D34" s="21">
        <v>7.266</v>
      </c>
      <c r="E34" s="22">
        <v>7.365</v>
      </c>
      <c r="F34" s="23">
        <v>7.55</v>
      </c>
      <c r="G34" s="24">
        <v>7.945</v>
      </c>
    </row>
    <row r="35">
      <c r="A35" s="11">
        <v>19</v>
      </c>
      <c r="B35" s="11"/>
      <c r="C35" s="20">
        <v>7.258</v>
      </c>
      <c r="D35" s="21">
        <v>7.067</v>
      </c>
      <c r="E35" s="11"/>
      <c r="F35" s="23">
        <v>7.712</v>
      </c>
    </row>
    <row r="38">
      <c r="A38" s="10" t="s">
        <v>95</v>
      </c>
      <c r="B38" s="25" t="s">
        <v>29</v>
      </c>
      <c r="C38" s="26" t="s">
        <v>17</v>
      </c>
      <c r="D38" s="27" t="s">
        <v>29</v>
      </c>
      <c r="E38" s="28" t="s">
        <v>17</v>
      </c>
      <c r="F38" s="29" t="s">
        <v>29</v>
      </c>
      <c r="G38" s="30" t="s">
        <v>29</v>
      </c>
    </row>
    <row r="39">
      <c r="A39" s="10" t="s">
        <v>63</v>
      </c>
      <c r="B39" s="25">
        <v>6.317</v>
      </c>
      <c r="C39" s="26">
        <v>6.358</v>
      </c>
      <c r="D39" s="27">
        <v>6.361</v>
      </c>
      <c r="E39" s="28">
        <v>6.336</v>
      </c>
      <c r="F39" s="29">
        <v>6.344</v>
      </c>
      <c r="G39" s="30">
        <v>6.518</v>
      </c>
    </row>
    <row r="40">
      <c r="A40" s="10" t="s">
        <v>96</v>
      </c>
      <c r="B40" s="25" t="s">
        <v>67</v>
      </c>
      <c r="C40" s="26" t="s">
        <v>97</v>
      </c>
      <c r="D40" s="27" t="s">
        <v>67</v>
      </c>
      <c r="E40" s="28" t="s">
        <v>97</v>
      </c>
      <c r="F40" s="29" t="s">
        <v>67</v>
      </c>
      <c r="G40" s="30" t="s">
        <v>97</v>
      </c>
    </row>
    <row r="42">
      <c r="A42" s="10" t="s">
        <v>98</v>
      </c>
      <c r="B42" s="25" t="s">
        <v>29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29</v>
      </c>
    </row>
    <row r="43">
      <c r="A43" s="10" t="s">
        <v>65</v>
      </c>
      <c r="B43" s="25">
        <v>6.471</v>
      </c>
      <c r="C43" s="26">
        <v>6.358</v>
      </c>
      <c r="D43" s="27">
        <v>6.408</v>
      </c>
      <c r="E43" s="28">
        <v>6.336</v>
      </c>
      <c r="F43" s="29">
        <v>6.527</v>
      </c>
      <c r="G43" s="30">
        <v>6.518</v>
      </c>
    </row>
    <row r="45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8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6.6493824550084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38" max="38" width="8.83" customWidth="1"/>
    <col min="41" max="41" width="8.83" customWidth="1"/>
    <col min="42" max="42" width="8.83" customWidth="1"/>
    <col min="43" max="43" width="8.83" customWidth="1"/>
    <col min="45" max="45" width="8.83" customWidth="1"/>
    <col min="46" max="46" width="8.83" customWidth="1"/>
    <col min="48" max="48" width="8.83" customWidth="1"/>
  </cols>
  <sheetData>
    <row r="1">
      <c r="A1" s="9" t="s">
        <v>28</v>
      </c>
    </row>
    <row r="2">
      <c r="B2" s="19" t="s">
        <v>29</v>
      </c>
      <c r="C2" s="20" t="s">
        <v>30</v>
      </c>
      <c r="D2" s="21" t="s">
        <v>31</v>
      </c>
      <c r="E2" s="22" t="s">
        <v>32</v>
      </c>
      <c r="F2" s="23" t="s">
        <v>33</v>
      </c>
      <c r="G2" s="24" t="s">
        <v>34</v>
      </c>
    </row>
    <row r="3">
      <c r="A3" s="10" t="s">
        <v>89</v>
      </c>
      <c r="B3" s="19">
        <v>0.339</v>
      </c>
      <c r="C3" s="20">
        <v>0.507</v>
      </c>
      <c r="D3" s="21">
        <v>0.506</v>
      </c>
      <c r="E3" s="22">
        <v>0.47</v>
      </c>
      <c r="F3" s="23">
        <v>0.501</v>
      </c>
      <c r="G3" s="24">
        <v>0.401</v>
      </c>
      <c r="I3" s="18"/>
    </row>
    <row r="4">
      <c r="A4" s="10" t="s">
        <v>90</v>
      </c>
      <c r="B4" s="19">
        <v>6.471</v>
      </c>
      <c r="C4" s="20">
        <v>6.523</v>
      </c>
      <c r="D4" s="21">
        <v>7.055</v>
      </c>
      <c r="E4" s="22">
        <v>6.464</v>
      </c>
      <c r="F4" s="23">
        <v>6.745</v>
      </c>
      <c r="G4" s="24">
        <v>6.872</v>
      </c>
    </row>
    <row r="5">
      <c r="A5" s="10" t="s">
        <v>91</v>
      </c>
      <c r="B5" s="19">
        <v>6.713</v>
      </c>
      <c r="C5" s="20">
        <v>6.633</v>
      </c>
      <c r="D5" s="21">
        <v>7.236</v>
      </c>
      <c r="E5" s="22">
        <v>6.81</v>
      </c>
      <c r="F5" s="23">
        <v>7.13</v>
      </c>
      <c r="G5" s="24">
        <v>7.339</v>
      </c>
    </row>
    <row r="6">
      <c r="A6" s="10" t="s">
        <v>85</v>
      </c>
      <c r="B6" s="19">
        <v>6.678</v>
      </c>
      <c r="C6" s="20">
        <v>6.613</v>
      </c>
      <c r="D6" s="21">
        <v>7.19</v>
      </c>
      <c r="E6" s="22">
        <v>6.647</v>
      </c>
      <c r="F6" s="23">
        <v>6.893</v>
      </c>
      <c r="G6" s="24">
        <v>7.124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0.191</v>
      </c>
      <c r="C8" s="20">
        <v>0.456</v>
      </c>
      <c r="D8" s="21">
        <v>0.591</v>
      </c>
      <c r="E8" s="22">
        <v>0.923</v>
      </c>
      <c r="F8" s="23">
        <v>0.933</v>
      </c>
      <c r="G8" s="24">
        <v>0.235</v>
      </c>
    </row>
    <row r="9">
      <c r="A9" s="10" t="s">
        <v>71</v>
      </c>
      <c r="B9" s="19">
        <v>2</v>
      </c>
      <c r="C9" s="20">
        <v>1</v>
      </c>
      <c r="D9" s="21">
        <v>5</v>
      </c>
      <c r="E9" s="22">
        <v>3</v>
      </c>
      <c r="F9" s="23">
        <v>4</v>
      </c>
      <c r="G9" s="24">
        <v>6</v>
      </c>
    </row>
    <row r="10">
      <c r="A10" s="10" t="s">
        <v>81</v>
      </c>
      <c r="B10" s="19">
        <v>1.752</v>
      </c>
      <c r="C10" s="20" t="s">
        <v>88</v>
      </c>
      <c r="D10" s="21">
        <v>13.265</v>
      </c>
      <c r="E10" s="22">
        <v>3.886</v>
      </c>
      <c r="F10" s="23">
        <v>10.929</v>
      </c>
      <c r="G10" s="24">
        <v>15.527</v>
      </c>
    </row>
    <row r="11">
      <c r="A11" s="10" t="s">
        <v>82</v>
      </c>
      <c r="B11" s="19">
        <v>1.752</v>
      </c>
      <c r="C11" s="20" t="s">
        <v>88</v>
      </c>
      <c r="D11" s="21">
        <v>2.124</v>
      </c>
      <c r="E11" s="22">
        <v>2.134</v>
      </c>
      <c r="F11" s="23">
        <v>6.723</v>
      </c>
      <c r="G11" s="24">
        <v>2.056</v>
      </c>
    </row>
    <row r="12">
      <c r="A12" s="10" t="s">
        <v>86</v>
      </c>
      <c r="B12" s="19">
        <v>2</v>
      </c>
      <c r="C12" s="20">
        <v>21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75</v>
      </c>
      <c r="B13" s="19">
        <v>22.191</v>
      </c>
      <c r="C13" s="20">
        <v>22.456</v>
      </c>
      <c r="D13" s="21">
        <v>20.591</v>
      </c>
      <c r="E13" s="22">
        <v>21.923</v>
      </c>
      <c r="F13" s="23">
        <v>20.933</v>
      </c>
      <c r="G13" s="24">
        <v>20.235</v>
      </c>
    </row>
    <row r="15">
      <c r="A15" s="10" t="s">
        <v>92</v>
      </c>
      <c r="B15" s="19">
        <v>22.191</v>
      </c>
      <c r="C15" s="20">
        <v>22.456</v>
      </c>
      <c r="D15" s="21">
        <v>20.591</v>
      </c>
      <c r="E15" s="22">
        <v>21.923</v>
      </c>
      <c r="F15" s="23">
        <v>20.933</v>
      </c>
      <c r="G15" s="24">
        <v>20.235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7.175</v>
      </c>
      <c r="C17" s="20">
        <v>7.356</v>
      </c>
      <c r="D17" s="21">
        <v>7.949</v>
      </c>
      <c r="E17" s="22">
        <v>7.362</v>
      </c>
      <c r="F17" s="23">
        <v>7.619</v>
      </c>
      <c r="G17" s="24">
        <v>7.591</v>
      </c>
    </row>
    <row r="18">
      <c r="A18" s="11">
        <v>2</v>
      </c>
      <c r="B18" s="19">
        <v>6.879</v>
      </c>
      <c r="C18" s="20">
        <v>6.646</v>
      </c>
      <c r="D18" s="21">
        <v>7.058</v>
      </c>
      <c r="E18" s="22">
        <v>6.705</v>
      </c>
      <c r="F18" s="23">
        <v>6.875</v>
      </c>
      <c r="G18" s="24">
        <v>6.996</v>
      </c>
    </row>
    <row r="19">
      <c r="A19" s="11">
        <v>3</v>
      </c>
      <c r="B19" s="19">
        <v>6.611</v>
      </c>
      <c r="C19" s="20">
        <v>6.604</v>
      </c>
      <c r="D19" s="21">
        <v>7.314</v>
      </c>
      <c r="E19" s="22">
        <v>6.665</v>
      </c>
      <c r="F19" s="23">
        <v>7.308</v>
      </c>
      <c r="G19" s="24">
        <v>6.965</v>
      </c>
    </row>
    <row r="20">
      <c r="A20" s="11">
        <v>4</v>
      </c>
      <c r="B20" s="19">
        <v>6.471</v>
      </c>
      <c r="C20" s="20">
        <v>6.527</v>
      </c>
      <c r="D20" s="21">
        <v>7.362</v>
      </c>
      <c r="E20" s="22">
        <v>6.573</v>
      </c>
      <c r="F20" s="23">
        <v>6.745</v>
      </c>
      <c r="G20" s="24">
        <v>6.872</v>
      </c>
    </row>
    <row r="21">
      <c r="A21" s="11">
        <v>5</v>
      </c>
      <c r="B21" s="19">
        <v>6.54</v>
      </c>
      <c r="C21" s="20">
        <v>6.564</v>
      </c>
      <c r="D21" s="21">
        <v>7.471</v>
      </c>
      <c r="E21" s="22">
        <v>7.313</v>
      </c>
      <c r="F21" s="23">
        <v>8.602</v>
      </c>
      <c r="G21" s="24">
        <v>7.008</v>
      </c>
    </row>
    <row r="22">
      <c r="A22" s="11">
        <v>6</v>
      </c>
      <c r="B22" s="19">
        <v>6.674</v>
      </c>
      <c r="C22" s="20">
        <v>6.632</v>
      </c>
      <c r="D22" s="21">
        <v>7.081</v>
      </c>
      <c r="E22" s="22">
        <v>6.585</v>
      </c>
      <c r="F22" s="23">
        <v>6.789</v>
      </c>
      <c r="G22" s="24">
        <v>7.017</v>
      </c>
    </row>
    <row r="23">
      <c r="A23" s="11">
        <v>7</v>
      </c>
      <c r="B23" s="19">
        <v>6.651</v>
      </c>
      <c r="C23" s="20">
        <v>6.631</v>
      </c>
      <c r="D23" s="21">
        <v>7.226</v>
      </c>
      <c r="E23" s="22">
        <v>6.617</v>
      </c>
      <c r="F23" s="23">
        <v>6.899</v>
      </c>
      <c r="G23" s="24">
        <v>6.995</v>
      </c>
    </row>
    <row r="24">
      <c r="A24" s="11">
        <v>8</v>
      </c>
      <c r="B24" s="19">
        <v>6.685</v>
      </c>
      <c r="C24" s="20">
        <v>6.622</v>
      </c>
      <c r="D24" s="21">
        <v>7.067</v>
      </c>
      <c r="E24" s="22">
        <v>6.629</v>
      </c>
      <c r="F24" s="23">
        <v>6.888</v>
      </c>
      <c r="G24" s="24">
        <v>7.092</v>
      </c>
    </row>
    <row r="25">
      <c r="A25" s="11">
        <v>9</v>
      </c>
      <c r="B25" s="19">
        <v>6.613</v>
      </c>
      <c r="C25" s="20">
        <v>6.54</v>
      </c>
      <c r="D25" s="21">
        <v>7.055</v>
      </c>
      <c r="E25" s="22">
        <v>6.654</v>
      </c>
      <c r="F25" s="23">
        <v>6.98</v>
      </c>
      <c r="G25" s="24">
        <v>7.042</v>
      </c>
    </row>
    <row r="26">
      <c r="A26" s="11">
        <v>10</v>
      </c>
      <c r="B26" s="19">
        <v>6.651</v>
      </c>
      <c r="C26" s="20">
        <v>6.588</v>
      </c>
      <c r="D26" s="21">
        <v>7.107</v>
      </c>
      <c r="E26" s="22">
        <v>6.647</v>
      </c>
      <c r="F26" s="23">
        <v>6.899</v>
      </c>
      <c r="G26" s="24">
        <v>6.926</v>
      </c>
    </row>
    <row r="27">
      <c r="A27" s="11">
        <v>11</v>
      </c>
      <c r="B27" s="19">
        <v>6.568</v>
      </c>
      <c r="C27" s="20">
        <v>6.642</v>
      </c>
      <c r="D27" s="21">
        <v>7.19</v>
      </c>
      <c r="E27" s="22">
        <v>6.752</v>
      </c>
      <c r="F27" s="23">
        <v>6.995</v>
      </c>
      <c r="G27" s="24">
        <v>7.023</v>
      </c>
    </row>
    <row r="28">
      <c r="A28" s="11">
        <v>12</v>
      </c>
      <c r="B28" s="19">
        <v>6.574</v>
      </c>
      <c r="C28" s="20">
        <v>6.547</v>
      </c>
      <c r="D28" s="21">
        <v>7.308</v>
      </c>
      <c r="E28" s="22">
        <v>9</v>
      </c>
      <c r="F28" s="23">
        <v>6.772</v>
      </c>
      <c r="G28" s="24">
        <v>7.156</v>
      </c>
    </row>
    <row r="29">
      <c r="A29" s="11">
        <v>13</v>
      </c>
      <c r="B29" s="19">
        <v>6.841</v>
      </c>
      <c r="C29" s="20">
        <v>6.666</v>
      </c>
      <c r="D29" s="21">
        <v>7.143</v>
      </c>
      <c r="E29" s="22">
        <v>6.889</v>
      </c>
      <c r="F29" s="23">
        <v>6.796</v>
      </c>
      <c r="G29" s="24">
        <v>7.4</v>
      </c>
    </row>
    <row r="30">
      <c r="A30" s="11">
        <v>14</v>
      </c>
      <c r="B30" s="19">
        <v>6.683</v>
      </c>
      <c r="C30" s="20">
        <v>6.555</v>
      </c>
      <c r="D30" s="21">
        <v>7.267</v>
      </c>
      <c r="E30" s="22">
        <v>6.585</v>
      </c>
      <c r="F30" s="23">
        <v>7.013</v>
      </c>
      <c r="G30" s="24">
        <v>7.698</v>
      </c>
    </row>
    <row r="31">
      <c r="A31" s="11">
        <v>15</v>
      </c>
      <c r="B31" s="19">
        <v>6.794</v>
      </c>
      <c r="C31" s="20">
        <v>6.689</v>
      </c>
      <c r="D31" s="21">
        <v>7.081</v>
      </c>
      <c r="E31" s="22">
        <v>6.564</v>
      </c>
      <c r="F31" s="23">
        <v>6.839</v>
      </c>
      <c r="G31" s="24">
        <v>7.617</v>
      </c>
    </row>
    <row r="32">
      <c r="A32" s="11">
        <v>16</v>
      </c>
      <c r="B32" s="19">
        <v>6.72</v>
      </c>
      <c r="C32" s="20">
        <v>6.658</v>
      </c>
      <c r="D32" s="21">
        <v>7.403</v>
      </c>
      <c r="E32" s="22">
        <v>6.614</v>
      </c>
      <c r="F32" s="23">
        <v>6.851</v>
      </c>
      <c r="G32" s="24">
        <v>10.142</v>
      </c>
    </row>
    <row r="33">
      <c r="A33" s="11">
        <v>17</v>
      </c>
      <c r="B33" s="19">
        <v>6.883</v>
      </c>
      <c r="C33" s="20">
        <v>6.524</v>
      </c>
      <c r="D33" s="21">
        <v>7.083</v>
      </c>
      <c r="E33" s="22">
        <v>6.481</v>
      </c>
      <c r="F33" s="23">
        <v>6.77</v>
      </c>
      <c r="G33" s="24">
        <v>7.349</v>
      </c>
    </row>
    <row r="34">
      <c r="A34" s="11">
        <v>18</v>
      </c>
      <c r="B34" s="19">
        <v>6.753</v>
      </c>
      <c r="C34" s="20">
        <v>6.668</v>
      </c>
      <c r="D34" s="21">
        <v>7.191</v>
      </c>
      <c r="E34" s="22">
        <v>6.674</v>
      </c>
      <c r="F34" s="23">
        <v>6.789</v>
      </c>
      <c r="G34" s="24">
        <v>7.303</v>
      </c>
    </row>
    <row r="35">
      <c r="A35" s="11">
        <v>19</v>
      </c>
      <c r="B35" s="19">
        <v>6.862</v>
      </c>
      <c r="C35" s="20">
        <v>6.569</v>
      </c>
      <c r="D35" s="21">
        <v>7.229</v>
      </c>
      <c r="E35" s="22">
        <v>6.464</v>
      </c>
      <c r="F35" s="23">
        <v>9.175</v>
      </c>
      <c r="G35" s="24">
        <v>7.269</v>
      </c>
    </row>
    <row r="36">
      <c r="A36" s="11">
        <v>20</v>
      </c>
      <c r="B36" s="19">
        <v>6.749</v>
      </c>
      <c r="C36" s="20">
        <v>6.526</v>
      </c>
      <c r="D36" s="21">
        <v>7.131</v>
      </c>
      <c r="E36" s="22">
        <v>6.687</v>
      </c>
      <c r="F36" s="23">
        <v>6.992</v>
      </c>
      <c r="G36" s="24">
        <v>7.313</v>
      </c>
    </row>
    <row r="37">
      <c r="A37" s="11">
        <v>21</v>
      </c>
      <c r="B37" s="19">
        <v>6.642</v>
      </c>
      <c r="C37" s="20">
        <v>6.648</v>
      </c>
      <c r="D37" s="11"/>
      <c r="E37" s="22">
        <v>6.54</v>
      </c>
    </row>
    <row r="38">
      <c r="A38" s="11">
        <v>22</v>
      </c>
      <c r="B38" s="19">
        <v>6.66</v>
      </c>
      <c r="C38" s="20">
        <v>6.523</v>
      </c>
    </row>
    <row r="41">
      <c r="A41" s="10" t="s">
        <v>95</v>
      </c>
      <c r="B41" s="25" t="s">
        <v>29</v>
      </c>
      <c r="C41" s="26" t="s">
        <v>17</v>
      </c>
      <c r="D41" s="27" t="s">
        <v>29</v>
      </c>
      <c r="E41" s="28" t="s">
        <v>17</v>
      </c>
      <c r="F41" s="29" t="s">
        <v>29</v>
      </c>
      <c r="G41" s="30" t="s">
        <v>29</v>
      </c>
    </row>
    <row r="42">
      <c r="A42" s="10" t="s">
        <v>63</v>
      </c>
      <c r="B42" s="25">
        <v>6.317</v>
      </c>
      <c r="C42" s="26">
        <v>6.358</v>
      </c>
      <c r="D42" s="27">
        <v>6.361</v>
      </c>
      <c r="E42" s="28">
        <v>6.336</v>
      </c>
      <c r="F42" s="29">
        <v>6.344</v>
      </c>
      <c r="G42" s="30">
        <v>6.518</v>
      </c>
    </row>
    <row r="43">
      <c r="A43" s="10" t="s">
        <v>96</v>
      </c>
      <c r="B43" s="25" t="s">
        <v>67</v>
      </c>
      <c r="C43" s="26" t="s">
        <v>97</v>
      </c>
      <c r="D43" s="27" t="s">
        <v>67</v>
      </c>
      <c r="E43" s="28" t="s">
        <v>97</v>
      </c>
      <c r="F43" s="29" t="s">
        <v>67</v>
      </c>
      <c r="G43" s="30" t="s">
        <v>97</v>
      </c>
    </row>
    <row r="45">
      <c r="A45" s="10" t="s">
        <v>98</v>
      </c>
      <c r="B45" s="25" t="s">
        <v>29</v>
      </c>
      <c r="C45" s="26" t="s">
        <v>17</v>
      </c>
      <c r="D45" s="27" t="s">
        <v>17</v>
      </c>
      <c r="E45" s="28" t="s">
        <v>17</v>
      </c>
      <c r="F45" s="29" t="s">
        <v>17</v>
      </c>
      <c r="G45" s="30" t="s">
        <v>29</v>
      </c>
    </row>
    <row r="46">
      <c r="A46" s="10" t="s">
        <v>65</v>
      </c>
      <c r="B46" s="25">
        <v>6.471</v>
      </c>
      <c r="C46" s="26">
        <v>6.358</v>
      </c>
      <c r="D46" s="27">
        <v>6.408</v>
      </c>
      <c r="E46" s="28">
        <v>6.336</v>
      </c>
      <c r="F46" s="29">
        <v>6.527</v>
      </c>
      <c r="G46" s="30">
        <v>6.518</v>
      </c>
    </row>
    <row r="48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3398590087891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35</v>
      </c>
    </row>
    <row r="2">
      <c r="B2" s="19" t="s">
        <v>36</v>
      </c>
      <c r="C2" s="20" t="s">
        <v>8</v>
      </c>
      <c r="D2" s="21" t="s">
        <v>9</v>
      </c>
      <c r="E2" s="22" t="s">
        <v>10</v>
      </c>
      <c r="F2" s="23" t="s">
        <v>11</v>
      </c>
      <c r="G2" s="24" t="s">
        <v>12</v>
      </c>
    </row>
    <row r="3">
      <c r="A3" s="10" t="s">
        <v>89</v>
      </c>
      <c r="B3" s="19">
        <v>1.65</v>
      </c>
      <c r="C3" s="20">
        <v>1.389</v>
      </c>
      <c r="D3" s="21" t="s">
        <v>88</v>
      </c>
      <c r="E3" s="22">
        <v>1.336</v>
      </c>
      <c r="F3" s="23">
        <v>1.604</v>
      </c>
      <c r="G3" s="24">
        <v>1.62</v>
      </c>
      <c r="I3" s="18"/>
    </row>
    <row r="4">
      <c r="A4" s="10" t="s">
        <v>90</v>
      </c>
      <c r="B4" s="19">
        <v>10.029</v>
      </c>
      <c r="C4" s="20">
        <v>7.186</v>
      </c>
      <c r="D4" s="21">
        <v>10.849</v>
      </c>
      <c r="E4" s="22">
        <v>7.011</v>
      </c>
      <c r="F4" s="23">
        <v>8.503</v>
      </c>
      <c r="G4" s="24">
        <v>8.901</v>
      </c>
    </row>
    <row r="5">
      <c r="A5" s="10" t="s">
        <v>91</v>
      </c>
      <c r="B5" s="19">
        <v>10.989</v>
      </c>
      <c r="C5" s="20">
        <v>7.644</v>
      </c>
      <c r="D5" s="21">
        <v>12.464</v>
      </c>
      <c r="E5" s="22">
        <v>7.351</v>
      </c>
      <c r="F5" s="23">
        <v>10.289</v>
      </c>
      <c r="G5" s="24">
        <v>10.706</v>
      </c>
    </row>
    <row r="6">
      <c r="A6" s="10" t="s">
        <v>85</v>
      </c>
      <c r="B6" s="19">
        <v>10.696</v>
      </c>
      <c r="C6" s="20">
        <v>7.358</v>
      </c>
      <c r="D6" s="21">
        <v>12.617</v>
      </c>
      <c r="E6" s="22">
        <v>7.227</v>
      </c>
      <c r="F6" s="23">
        <v>9.57</v>
      </c>
      <c r="G6" s="24">
        <v>10.361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0.515</v>
      </c>
      <c r="C8" s="20">
        <v>0.931</v>
      </c>
      <c r="D8" s="21">
        <v>0.724</v>
      </c>
      <c r="E8" s="22">
        <v>0.286</v>
      </c>
      <c r="F8" s="23">
        <v>0.577</v>
      </c>
      <c r="G8" s="24">
        <v>0.213</v>
      </c>
    </row>
    <row r="9">
      <c r="A9" s="10" t="s">
        <v>71</v>
      </c>
      <c r="B9" s="19">
        <v>5</v>
      </c>
      <c r="C9" s="20">
        <v>2</v>
      </c>
      <c r="D9" s="21">
        <v>6</v>
      </c>
      <c r="E9" s="22">
        <v>1</v>
      </c>
      <c r="F9" s="23">
        <v>3</v>
      </c>
      <c r="G9" s="24">
        <v>4</v>
      </c>
    </row>
    <row r="10">
      <c r="A10" s="10" t="s">
        <v>81</v>
      </c>
      <c r="B10" s="19">
        <v>73.775</v>
      </c>
      <c r="C10" s="20">
        <v>3.257</v>
      </c>
      <c r="D10" s="21">
        <v>93.89</v>
      </c>
      <c r="E10" s="22" t="s">
        <v>88</v>
      </c>
      <c r="F10" s="23">
        <v>48.519</v>
      </c>
      <c r="G10" s="24">
        <v>53.8</v>
      </c>
    </row>
    <row r="11">
      <c r="A11" s="10" t="s">
        <v>82</v>
      </c>
      <c r="B11" s="19">
        <v>18.56</v>
      </c>
      <c r="C11" s="20">
        <v>3.257</v>
      </c>
      <c r="D11" s="21">
        <v>9.792</v>
      </c>
      <c r="E11" s="22" t="s">
        <v>88</v>
      </c>
      <c r="F11" s="23">
        <v>42.615</v>
      </c>
      <c r="G11" s="24">
        <v>3.2</v>
      </c>
    </row>
    <row r="12">
      <c r="A12" s="10" t="s">
        <v>86</v>
      </c>
      <c r="B12" s="19">
        <v>0</v>
      </c>
      <c r="C12" s="20">
        <v>2</v>
      </c>
      <c r="D12" s="21">
        <v>0</v>
      </c>
      <c r="E12" s="22">
        <v>18</v>
      </c>
      <c r="F12" s="23">
        <v>0</v>
      </c>
      <c r="G12" s="24">
        <v>0</v>
      </c>
    </row>
    <row r="13">
      <c r="A13" s="10" t="s">
        <v>75</v>
      </c>
      <c r="B13" s="19">
        <v>12.515</v>
      </c>
      <c r="C13" s="20">
        <v>18.931</v>
      </c>
      <c r="D13" s="21">
        <v>11.724</v>
      </c>
      <c r="E13" s="22">
        <v>19.286</v>
      </c>
      <c r="F13" s="23">
        <v>14.577</v>
      </c>
      <c r="G13" s="24">
        <v>14.213</v>
      </c>
    </row>
    <row r="15">
      <c r="A15" s="10" t="s">
        <v>92</v>
      </c>
      <c r="B15" s="19">
        <v>12.515</v>
      </c>
      <c r="C15" s="20">
        <v>18.931</v>
      </c>
      <c r="D15" s="21">
        <v>11.724</v>
      </c>
      <c r="E15" s="22">
        <v>19.286</v>
      </c>
      <c r="F15" s="23">
        <v>14.577</v>
      </c>
      <c r="G15" s="24">
        <v>14.213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12.107</v>
      </c>
      <c r="C17" s="20">
        <v>8.722</v>
      </c>
      <c r="D17" s="21">
        <v>13.608</v>
      </c>
      <c r="E17" s="22">
        <v>8.813</v>
      </c>
      <c r="F17" s="23">
        <v>10.947</v>
      </c>
      <c r="G17" s="24">
        <v>10.397</v>
      </c>
    </row>
    <row r="18">
      <c r="A18" s="11">
        <v>2</v>
      </c>
      <c r="B18" s="19">
        <v>18.652</v>
      </c>
      <c r="C18" s="20">
        <v>8.119</v>
      </c>
      <c r="D18" s="21">
        <v>12.343</v>
      </c>
      <c r="E18" s="22">
        <v>5.987</v>
      </c>
      <c r="F18" s="23">
        <v>9.213</v>
      </c>
      <c r="G18" s="24">
        <v>7.686</v>
      </c>
    </row>
    <row r="19">
      <c r="A19" s="11">
        <v>3</v>
      </c>
      <c r="B19" s="19">
        <v>10.682</v>
      </c>
      <c r="C19" s="20">
        <v>7.424</v>
      </c>
      <c r="D19" s="21">
        <v>10.849</v>
      </c>
      <c r="E19" s="22">
        <v>9.337</v>
      </c>
      <c r="F19" s="23">
        <v>8.942</v>
      </c>
      <c r="G19" s="24">
        <v>10.593</v>
      </c>
    </row>
    <row r="20">
      <c r="A20" s="11">
        <v>4</v>
      </c>
      <c r="B20" s="19">
        <v>13.564</v>
      </c>
      <c r="C20" s="20">
        <v>7.196</v>
      </c>
      <c r="D20" s="21">
        <v>14.084</v>
      </c>
      <c r="E20" s="22">
        <v>7.124</v>
      </c>
      <c r="F20" s="23">
        <v>9.403</v>
      </c>
      <c r="G20" s="24">
        <v>12.431</v>
      </c>
    </row>
    <row r="21">
      <c r="A21" s="11">
        <v>5</v>
      </c>
      <c r="B21" s="19">
        <v>10.702</v>
      </c>
      <c r="C21" s="20">
        <v>7.42</v>
      </c>
      <c r="D21" s="21">
        <v>12.839</v>
      </c>
      <c r="E21" s="22">
        <v>7.274</v>
      </c>
      <c r="F21" s="23">
        <v>11.357</v>
      </c>
      <c r="G21" s="24">
        <v>10.161</v>
      </c>
    </row>
    <row r="22">
      <c r="A22" s="11">
        <v>6</v>
      </c>
      <c r="B22" s="19">
        <v>11.857</v>
      </c>
      <c r="C22" s="20">
        <v>7.234</v>
      </c>
      <c r="D22" s="21">
        <v>12.617</v>
      </c>
      <c r="E22" s="22">
        <v>7.338</v>
      </c>
      <c r="F22" s="23">
        <v>10.95</v>
      </c>
      <c r="G22" s="24">
        <v>11.534</v>
      </c>
    </row>
    <row r="23">
      <c r="A23" s="11">
        <v>7</v>
      </c>
      <c r="B23" s="19">
        <v>10.328</v>
      </c>
      <c r="C23" s="20">
        <v>8.887</v>
      </c>
      <c r="D23" s="21">
        <v>13.185</v>
      </c>
      <c r="E23" s="22">
        <v>7.317</v>
      </c>
      <c r="F23" s="23">
        <v>9.228</v>
      </c>
      <c r="G23" s="24">
        <v>8.901</v>
      </c>
    </row>
    <row r="24">
      <c r="A24" s="11">
        <v>8</v>
      </c>
      <c r="B24" s="19">
        <v>10.691</v>
      </c>
      <c r="C24" s="20">
        <v>7.39</v>
      </c>
      <c r="D24" s="21">
        <v>11.138</v>
      </c>
      <c r="E24" s="22">
        <v>7.146</v>
      </c>
      <c r="F24" s="23">
        <v>9.737</v>
      </c>
      <c r="G24" s="24">
        <v>9.2</v>
      </c>
    </row>
    <row r="25">
      <c r="A25" s="11">
        <v>9</v>
      </c>
      <c r="B25" s="19">
        <v>10.446</v>
      </c>
      <c r="C25" s="20">
        <v>7.37</v>
      </c>
      <c r="D25" s="21">
        <v>11.738</v>
      </c>
      <c r="E25" s="22">
        <v>7.011</v>
      </c>
      <c r="F25" s="23">
        <v>9.086</v>
      </c>
      <c r="G25" s="24">
        <v>10.326</v>
      </c>
    </row>
    <row r="26">
      <c r="A26" s="11">
        <v>10</v>
      </c>
      <c r="B26" s="19">
        <v>10.029</v>
      </c>
      <c r="C26" s="20">
        <v>7.186</v>
      </c>
      <c r="D26" s="21">
        <v>11.954</v>
      </c>
      <c r="E26" s="22">
        <v>10.255</v>
      </c>
      <c r="F26" s="23">
        <v>8.998</v>
      </c>
      <c r="G26" s="24">
        <v>10.171</v>
      </c>
    </row>
    <row r="27">
      <c r="A27" s="11">
        <v>11</v>
      </c>
      <c r="B27" s="19">
        <v>10.651</v>
      </c>
      <c r="C27" s="20">
        <v>9.001</v>
      </c>
      <c r="D27" s="21">
        <v>14.49</v>
      </c>
      <c r="E27" s="22">
        <v>7.45</v>
      </c>
      <c r="F27" s="23">
        <v>8.503</v>
      </c>
      <c r="G27" s="24">
        <v>11.351</v>
      </c>
    </row>
    <row r="28">
      <c r="A28" s="11">
        <v>12</v>
      </c>
      <c r="B28" s="19">
        <v>11.807</v>
      </c>
      <c r="C28" s="20">
        <v>7.257</v>
      </c>
      <c r="D28" s="11"/>
      <c r="E28" s="22">
        <v>7.218</v>
      </c>
      <c r="F28" s="23">
        <v>10.413</v>
      </c>
      <c r="G28" s="24">
        <v>10.952</v>
      </c>
    </row>
    <row r="29">
      <c r="A29" s="11">
        <v>13</v>
      </c>
      <c r="B29" s="11"/>
      <c r="C29" s="20">
        <v>7.345</v>
      </c>
      <c r="D29" s="11"/>
      <c r="E29" s="22">
        <v>7.227</v>
      </c>
      <c r="F29" s="23">
        <v>12.288</v>
      </c>
      <c r="G29" s="24">
        <v>12.325</v>
      </c>
    </row>
    <row r="30">
      <c r="A30" s="11">
        <v>14</v>
      </c>
      <c r="B30" s="11"/>
      <c r="C30" s="20">
        <v>7.326</v>
      </c>
      <c r="D30" s="11"/>
      <c r="E30" s="22">
        <v>7.215</v>
      </c>
      <c r="F30" s="23">
        <v>12.668</v>
      </c>
      <c r="G30" s="24">
        <v>8.906</v>
      </c>
    </row>
    <row r="31">
      <c r="A31" s="11">
        <v>15</v>
      </c>
      <c r="B31" s="11"/>
      <c r="C31" s="20">
        <v>7.31</v>
      </c>
      <c r="D31" s="11"/>
      <c r="E31" s="22">
        <v>7.162</v>
      </c>
    </row>
    <row r="32">
      <c r="A32" s="11">
        <v>16</v>
      </c>
      <c r="B32" s="11"/>
      <c r="C32" s="20">
        <v>7.246</v>
      </c>
      <c r="D32" s="11"/>
      <c r="E32" s="22">
        <v>7.266</v>
      </c>
    </row>
    <row r="33">
      <c r="A33" s="11">
        <v>17</v>
      </c>
      <c r="B33" s="11"/>
      <c r="C33" s="20">
        <v>7.277</v>
      </c>
      <c r="D33" s="11"/>
      <c r="E33" s="22">
        <v>7.152</v>
      </c>
    </row>
    <row r="34">
      <c r="A34" s="11">
        <v>18</v>
      </c>
      <c r="B34" s="11"/>
      <c r="C34" s="20">
        <v>10.566</v>
      </c>
      <c r="D34" s="11"/>
      <c r="E34" s="22">
        <v>7.16</v>
      </c>
    </row>
    <row r="35">
      <c r="A35" s="11">
        <v>19</v>
      </c>
      <c r="B35" s="11"/>
      <c r="C35" s="11"/>
      <c r="D35" s="11"/>
      <c r="E35" s="22">
        <v>9.212</v>
      </c>
    </row>
    <row r="38">
      <c r="A38" s="10" t="s">
        <v>95</v>
      </c>
      <c r="B38" s="25" t="s">
        <v>29</v>
      </c>
      <c r="C38" s="26" t="s">
        <v>17</v>
      </c>
      <c r="D38" s="27" t="s">
        <v>29</v>
      </c>
      <c r="E38" s="28" t="s">
        <v>17</v>
      </c>
      <c r="F38" s="29" t="s">
        <v>29</v>
      </c>
      <c r="G38" s="30" t="s">
        <v>29</v>
      </c>
    </row>
    <row r="39">
      <c r="A39" s="10" t="s">
        <v>63</v>
      </c>
      <c r="B39" s="25">
        <v>6.317</v>
      </c>
      <c r="C39" s="26">
        <v>6.358</v>
      </c>
      <c r="D39" s="27">
        <v>6.361</v>
      </c>
      <c r="E39" s="28">
        <v>6.336</v>
      </c>
      <c r="F39" s="29">
        <v>6.344</v>
      </c>
      <c r="G39" s="30">
        <v>6.518</v>
      </c>
    </row>
    <row r="40">
      <c r="A40" s="10" t="s">
        <v>96</v>
      </c>
      <c r="B40" s="25" t="s">
        <v>67</v>
      </c>
      <c r="C40" s="26" t="s">
        <v>97</v>
      </c>
      <c r="D40" s="27" t="s">
        <v>67</v>
      </c>
      <c r="E40" s="28" t="s">
        <v>97</v>
      </c>
      <c r="F40" s="29" t="s">
        <v>67</v>
      </c>
      <c r="G40" s="30" t="s">
        <v>97</v>
      </c>
    </row>
    <row r="42">
      <c r="A42" s="10" t="s">
        <v>98</v>
      </c>
      <c r="B42" s="25" t="s">
        <v>29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29</v>
      </c>
    </row>
    <row r="43">
      <c r="A43" s="10" t="s">
        <v>65</v>
      </c>
      <c r="B43" s="25">
        <v>6.471</v>
      </c>
      <c r="C43" s="26">
        <v>6.358</v>
      </c>
      <c r="D43" s="27">
        <v>6.408</v>
      </c>
      <c r="E43" s="28">
        <v>6.336</v>
      </c>
      <c r="F43" s="29">
        <v>6.527</v>
      </c>
      <c r="G43" s="30">
        <v>6.518</v>
      </c>
    </row>
    <row r="45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15.3398590087891" customWidth="1"/>
    <col min="4" max="4" width="20" customWidth="1"/>
    <col min="5" max="5" width="15.3398590087891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37</v>
      </c>
    </row>
    <row r="2">
      <c r="B2" s="19" t="s">
        <v>38</v>
      </c>
      <c r="C2" s="20" t="s">
        <v>15</v>
      </c>
      <c r="D2" s="21" t="s">
        <v>16</v>
      </c>
      <c r="E2" s="22" t="s">
        <v>17</v>
      </c>
      <c r="F2" s="23" t="s">
        <v>18</v>
      </c>
      <c r="G2" s="24" t="s">
        <v>19</v>
      </c>
    </row>
    <row r="3">
      <c r="A3" s="10" t="s">
        <v>89</v>
      </c>
      <c r="B3" s="19">
        <v>0.377</v>
      </c>
      <c r="C3" s="20">
        <v>0.415</v>
      </c>
      <c r="D3" s="21">
        <v>0.426</v>
      </c>
      <c r="E3" s="22">
        <v>0.388</v>
      </c>
      <c r="F3" s="23">
        <v>0.298</v>
      </c>
      <c r="G3" s="24">
        <v>0.321</v>
      </c>
      <c r="I3" s="18"/>
    </row>
    <row r="4">
      <c r="A4" s="10" t="s">
        <v>90</v>
      </c>
      <c r="B4" s="19">
        <v>7.711</v>
      </c>
      <c r="C4" s="20">
        <v>7.093</v>
      </c>
      <c r="D4" s="21">
        <v>7.628</v>
      </c>
      <c r="E4" s="22">
        <v>6.336</v>
      </c>
      <c r="F4" s="23">
        <v>7.026</v>
      </c>
      <c r="G4" s="24">
        <v>7.33</v>
      </c>
    </row>
    <row r="5">
      <c r="A5" s="10" t="s">
        <v>91</v>
      </c>
      <c r="B5" s="19">
        <v>8.734</v>
      </c>
      <c r="C5" s="20">
        <v>7.641</v>
      </c>
      <c r="D5" s="21">
        <v>7.925</v>
      </c>
      <c r="E5" s="22">
        <v>6.557</v>
      </c>
      <c r="F5" s="23">
        <v>7.212</v>
      </c>
      <c r="G5" s="24">
        <v>7.809</v>
      </c>
    </row>
    <row r="6">
      <c r="A6" s="10" t="s">
        <v>85</v>
      </c>
      <c r="B6" s="19">
        <v>8.228</v>
      </c>
      <c r="C6" s="20">
        <v>7.391</v>
      </c>
      <c r="D6" s="21">
        <v>7.832</v>
      </c>
      <c r="E6" s="22">
        <v>6.546</v>
      </c>
      <c r="F6" s="23">
        <v>7.181</v>
      </c>
      <c r="G6" s="24">
        <v>7.639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0.028</v>
      </c>
      <c r="C8" s="20">
        <v>0.505</v>
      </c>
      <c r="D8" s="21">
        <v>0.787</v>
      </c>
      <c r="E8" s="22">
        <v>0.351</v>
      </c>
      <c r="F8" s="23">
        <v>0.517</v>
      </c>
      <c r="G8" s="24">
        <v>0.065</v>
      </c>
    </row>
    <row r="9">
      <c r="A9" s="10" t="s">
        <v>71</v>
      </c>
      <c r="B9" s="19">
        <v>6</v>
      </c>
      <c r="C9" s="20">
        <v>3</v>
      </c>
      <c r="D9" s="21">
        <v>5</v>
      </c>
      <c r="E9" s="22">
        <v>1</v>
      </c>
      <c r="F9" s="23">
        <v>2</v>
      </c>
      <c r="G9" s="24">
        <v>4</v>
      </c>
    </row>
    <row r="10">
      <c r="A10" s="10" t="s">
        <v>81</v>
      </c>
      <c r="B10" s="19">
        <v>36.931</v>
      </c>
      <c r="C10" s="20">
        <v>13.961</v>
      </c>
      <c r="D10" s="21">
        <v>19.727</v>
      </c>
      <c r="E10" s="22" t="s">
        <v>88</v>
      </c>
      <c r="F10" s="23">
        <v>5.814</v>
      </c>
      <c r="G10" s="24">
        <v>17.377</v>
      </c>
    </row>
    <row r="11">
      <c r="A11" s="10" t="s">
        <v>82</v>
      </c>
      <c r="B11" s="19">
        <v>14.779</v>
      </c>
      <c r="C11" s="20">
        <v>7.718</v>
      </c>
      <c r="D11" s="21">
        <v>2.118</v>
      </c>
      <c r="E11" s="22" t="s">
        <v>88</v>
      </c>
      <c r="F11" s="23">
        <v>5.814</v>
      </c>
      <c r="G11" s="24">
        <v>3.079</v>
      </c>
    </row>
    <row r="12">
      <c r="A12" s="10" t="s">
        <v>86</v>
      </c>
      <c r="B12" s="19">
        <v>0</v>
      </c>
      <c r="C12" s="20">
        <v>0</v>
      </c>
      <c r="D12" s="21">
        <v>0</v>
      </c>
      <c r="E12" s="22">
        <v>20</v>
      </c>
      <c r="F12" s="23">
        <v>2</v>
      </c>
      <c r="G12" s="24">
        <v>0</v>
      </c>
    </row>
    <row r="13">
      <c r="A13" s="10" t="s">
        <v>75</v>
      </c>
      <c r="B13" s="19">
        <v>17.028</v>
      </c>
      <c r="C13" s="20">
        <v>19.505</v>
      </c>
      <c r="D13" s="21">
        <v>18.787</v>
      </c>
      <c r="E13" s="22">
        <v>21.351</v>
      </c>
      <c r="F13" s="23">
        <v>20.517</v>
      </c>
      <c r="G13" s="24">
        <v>19.065</v>
      </c>
    </row>
    <row r="15">
      <c r="A15" s="10" t="s">
        <v>92</v>
      </c>
      <c r="B15" s="19">
        <v>17.028</v>
      </c>
      <c r="C15" s="20">
        <v>19.505</v>
      </c>
      <c r="D15" s="21">
        <v>18.787</v>
      </c>
      <c r="E15" s="22">
        <v>21.351</v>
      </c>
      <c r="F15" s="23">
        <v>20.517</v>
      </c>
      <c r="G15" s="24">
        <v>19.065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10.386</v>
      </c>
      <c r="C17" s="20">
        <v>8.33</v>
      </c>
      <c r="D17" s="21">
        <v>8.532</v>
      </c>
      <c r="E17" s="22">
        <v>7.172</v>
      </c>
      <c r="F17" s="23">
        <v>7.598</v>
      </c>
      <c r="G17" s="24">
        <v>7.981</v>
      </c>
    </row>
    <row r="18">
      <c r="A18" s="11">
        <v>2</v>
      </c>
      <c r="B18" s="19">
        <v>7.946</v>
      </c>
      <c r="C18" s="20">
        <v>7.42</v>
      </c>
      <c r="D18" s="21">
        <v>7.81</v>
      </c>
      <c r="E18" s="22">
        <v>6.51</v>
      </c>
      <c r="F18" s="23">
        <v>7.196</v>
      </c>
      <c r="G18" s="24">
        <v>7.497</v>
      </c>
    </row>
    <row r="19">
      <c r="A19" s="11">
        <v>3</v>
      </c>
      <c r="B19" s="19">
        <v>7.711</v>
      </c>
      <c r="C19" s="20">
        <v>7.374</v>
      </c>
      <c r="D19" s="21">
        <v>7.66</v>
      </c>
      <c r="E19" s="22">
        <v>6.515</v>
      </c>
      <c r="F19" s="23">
        <v>7.233</v>
      </c>
      <c r="G19" s="24">
        <v>7.488</v>
      </c>
    </row>
    <row r="20">
      <c r="A20" s="11">
        <v>4</v>
      </c>
      <c r="B20" s="19">
        <v>9.061</v>
      </c>
      <c r="C20" s="20">
        <v>7.183</v>
      </c>
      <c r="D20" s="21">
        <v>7.732</v>
      </c>
      <c r="E20" s="22">
        <v>6.375</v>
      </c>
      <c r="F20" s="23">
        <v>7.403</v>
      </c>
      <c r="G20" s="24">
        <v>7.33</v>
      </c>
    </row>
    <row r="21">
      <c r="A21" s="11">
        <v>5</v>
      </c>
      <c r="B21" s="19">
        <v>7.965</v>
      </c>
      <c r="C21" s="20">
        <v>7.286</v>
      </c>
      <c r="D21" s="21">
        <v>7.774</v>
      </c>
      <c r="E21" s="22">
        <v>6.505</v>
      </c>
      <c r="F21" s="23">
        <v>7.131</v>
      </c>
      <c r="G21" s="24">
        <v>7.465</v>
      </c>
    </row>
    <row r="22">
      <c r="A22" s="11">
        <v>6</v>
      </c>
      <c r="B22" s="19">
        <v>10.055</v>
      </c>
      <c r="C22" s="20">
        <v>7.225</v>
      </c>
      <c r="D22" s="21">
        <v>7.958</v>
      </c>
      <c r="E22" s="22">
        <v>6.445</v>
      </c>
      <c r="F22" s="23">
        <v>7.026</v>
      </c>
      <c r="G22" s="24">
        <v>8.785</v>
      </c>
    </row>
    <row r="23">
      <c r="A23" s="11">
        <v>7</v>
      </c>
      <c r="B23" s="19">
        <v>7.956</v>
      </c>
      <c r="C23" s="20">
        <v>7.326</v>
      </c>
      <c r="D23" s="21">
        <v>7.86</v>
      </c>
      <c r="E23" s="22">
        <v>6.401</v>
      </c>
      <c r="F23" s="23">
        <v>7.084</v>
      </c>
      <c r="G23" s="24">
        <v>7.707</v>
      </c>
    </row>
    <row r="24">
      <c r="A24" s="11">
        <v>8</v>
      </c>
      <c r="B24" s="19">
        <v>8.35</v>
      </c>
      <c r="C24" s="20">
        <v>9.617</v>
      </c>
      <c r="D24" s="21">
        <v>8.552</v>
      </c>
      <c r="E24" s="22">
        <v>6.434</v>
      </c>
      <c r="F24" s="23">
        <v>7.272</v>
      </c>
      <c r="G24" s="24">
        <v>9.526</v>
      </c>
    </row>
    <row r="25">
      <c r="A25" s="11">
        <v>9</v>
      </c>
      <c r="B25" s="19">
        <v>10.756</v>
      </c>
      <c r="C25" s="20">
        <v>7.229</v>
      </c>
      <c r="D25" s="21">
        <v>7.316</v>
      </c>
      <c r="E25" s="22">
        <v>6.336</v>
      </c>
      <c r="F25" s="23">
        <v>7.217</v>
      </c>
      <c r="G25" s="24">
        <v>7.284</v>
      </c>
    </row>
    <row r="26">
      <c r="A26" s="11">
        <v>10</v>
      </c>
      <c r="B26" s="19">
        <v>8.084</v>
      </c>
      <c r="C26" s="20">
        <v>7.391</v>
      </c>
      <c r="D26" s="21">
        <v>8.382</v>
      </c>
      <c r="E26" s="22">
        <v>14.946</v>
      </c>
      <c r="F26" s="23">
        <v>7.669</v>
      </c>
      <c r="G26" s="24">
        <v>7.605</v>
      </c>
    </row>
    <row r="27">
      <c r="A27" s="11">
        <v>11</v>
      </c>
      <c r="B27" s="19">
        <v>7.887</v>
      </c>
      <c r="C27" s="20">
        <v>7.306</v>
      </c>
      <c r="D27" s="21">
        <v>7.913</v>
      </c>
      <c r="E27" s="22">
        <v>6.59</v>
      </c>
      <c r="F27" s="23">
        <v>7.155</v>
      </c>
      <c r="G27" s="24">
        <v>7.576</v>
      </c>
    </row>
    <row r="28">
      <c r="A28" s="11">
        <v>12</v>
      </c>
      <c r="B28" s="19">
        <v>10.64</v>
      </c>
      <c r="C28" s="20">
        <v>7.606</v>
      </c>
      <c r="D28" s="21">
        <v>7.628</v>
      </c>
      <c r="E28" s="22">
        <v>6.601</v>
      </c>
      <c r="F28" s="23">
        <v>7.543</v>
      </c>
      <c r="G28" s="24">
        <v>7.573</v>
      </c>
    </row>
    <row r="29">
      <c r="A29" s="11">
        <v>13</v>
      </c>
      <c r="B29" s="19">
        <v>8.078</v>
      </c>
      <c r="C29" s="20">
        <v>9.047</v>
      </c>
      <c r="D29" s="21">
        <v>7.744</v>
      </c>
      <c r="E29" s="22">
        <v>6.557</v>
      </c>
      <c r="F29" s="23">
        <v>7.229</v>
      </c>
      <c r="G29" s="24">
        <v>7.725</v>
      </c>
    </row>
    <row r="30">
      <c r="A30" s="11">
        <v>14</v>
      </c>
      <c r="B30" s="19">
        <v>8.6</v>
      </c>
      <c r="C30" s="20">
        <v>7.484</v>
      </c>
      <c r="D30" s="21">
        <v>7.7</v>
      </c>
      <c r="E30" s="22">
        <v>6.638</v>
      </c>
      <c r="F30" s="23">
        <v>7.139</v>
      </c>
      <c r="G30" s="24">
        <v>7.991</v>
      </c>
    </row>
    <row r="31">
      <c r="A31" s="11">
        <v>15</v>
      </c>
      <c r="B31" s="19">
        <v>8.267</v>
      </c>
      <c r="C31" s="20">
        <v>7.341</v>
      </c>
      <c r="D31" s="21">
        <v>7.864</v>
      </c>
      <c r="E31" s="22">
        <v>6.654</v>
      </c>
      <c r="F31" s="23">
        <v>7.277</v>
      </c>
      <c r="G31" s="24">
        <v>7.639</v>
      </c>
    </row>
    <row r="32">
      <c r="A32" s="11">
        <v>16</v>
      </c>
      <c r="B32" s="19">
        <v>8.119</v>
      </c>
      <c r="C32" s="20">
        <v>7.501</v>
      </c>
      <c r="D32" s="21">
        <v>7.854</v>
      </c>
      <c r="E32" s="22">
        <v>6.55</v>
      </c>
      <c r="F32" s="23">
        <v>7.072</v>
      </c>
      <c r="G32" s="24">
        <v>7.647</v>
      </c>
    </row>
    <row r="33">
      <c r="A33" s="11">
        <v>17</v>
      </c>
      <c r="B33" s="19">
        <v>8.228</v>
      </c>
      <c r="C33" s="20">
        <v>7.469</v>
      </c>
      <c r="D33" s="21">
        <v>7.965</v>
      </c>
      <c r="E33" s="22">
        <v>6.631</v>
      </c>
      <c r="F33" s="23">
        <v>7.077</v>
      </c>
      <c r="G33" s="24">
        <v>7.731</v>
      </c>
    </row>
    <row r="34">
      <c r="A34" s="11">
        <v>18</v>
      </c>
      <c r="B34" s="11"/>
      <c r="C34" s="20">
        <v>7.541</v>
      </c>
      <c r="D34" s="21">
        <v>7.799</v>
      </c>
      <c r="E34" s="22">
        <v>6.614</v>
      </c>
      <c r="F34" s="23">
        <v>7.131</v>
      </c>
      <c r="G34" s="24">
        <v>7.689</v>
      </c>
    </row>
    <row r="35">
      <c r="A35" s="11">
        <v>19</v>
      </c>
      <c r="B35" s="11"/>
      <c r="C35" s="20">
        <v>7.093</v>
      </c>
      <c r="D35" s="11"/>
      <c r="E35" s="22">
        <v>6.535</v>
      </c>
      <c r="F35" s="23">
        <v>7.078</v>
      </c>
      <c r="G35" s="24">
        <v>7.613</v>
      </c>
    </row>
    <row r="36">
      <c r="A36" s="11">
        <v>20</v>
      </c>
      <c r="B36" s="11"/>
      <c r="C36" s="11"/>
      <c r="D36" s="11"/>
      <c r="E36" s="22">
        <v>6.539</v>
      </c>
      <c r="F36" s="23">
        <v>7.167</v>
      </c>
    </row>
    <row r="37">
      <c r="A37" s="11">
        <v>21</v>
      </c>
      <c r="B37" s="11"/>
      <c r="C37" s="11"/>
      <c r="D37" s="11"/>
      <c r="E37" s="22">
        <v>6.546</v>
      </c>
    </row>
    <row r="40">
      <c r="A40" s="10" t="s">
        <v>95</v>
      </c>
      <c r="B40" s="25" t="s">
        <v>29</v>
      </c>
      <c r="C40" s="26" t="s">
        <v>17</v>
      </c>
      <c r="D40" s="27" t="s">
        <v>29</v>
      </c>
      <c r="E40" s="28" t="s">
        <v>17</v>
      </c>
      <c r="F40" s="29" t="s">
        <v>29</v>
      </c>
      <c r="G40" s="30" t="s">
        <v>29</v>
      </c>
    </row>
    <row r="41">
      <c r="A41" s="10" t="s">
        <v>63</v>
      </c>
      <c r="B41" s="25">
        <v>6.317</v>
      </c>
      <c r="C41" s="26">
        <v>6.358</v>
      </c>
      <c r="D41" s="27">
        <v>6.361</v>
      </c>
      <c r="E41" s="28">
        <v>6.336</v>
      </c>
      <c r="F41" s="29">
        <v>6.344</v>
      </c>
      <c r="G41" s="30">
        <v>6.518</v>
      </c>
    </row>
    <row r="42">
      <c r="A42" s="10" t="s">
        <v>96</v>
      </c>
      <c r="B42" s="25" t="s">
        <v>67</v>
      </c>
      <c r="C42" s="26" t="s">
        <v>97</v>
      </c>
      <c r="D42" s="27" t="s">
        <v>67</v>
      </c>
      <c r="E42" s="28" t="s">
        <v>97</v>
      </c>
      <c r="F42" s="29" t="s">
        <v>67</v>
      </c>
      <c r="G42" s="30" t="s">
        <v>97</v>
      </c>
    </row>
    <row r="44">
      <c r="A44" s="10" t="s">
        <v>98</v>
      </c>
      <c r="B44" s="25" t="s">
        <v>29</v>
      </c>
      <c r="C44" s="26" t="s">
        <v>17</v>
      </c>
      <c r="D44" s="27" t="s">
        <v>17</v>
      </c>
      <c r="E44" s="28" t="s">
        <v>17</v>
      </c>
      <c r="F44" s="29" t="s">
        <v>17</v>
      </c>
      <c r="G44" s="30" t="s">
        <v>29</v>
      </c>
    </row>
    <row r="45">
      <c r="A45" s="10" t="s">
        <v>65</v>
      </c>
      <c r="B45" s="25">
        <v>6.471</v>
      </c>
      <c r="C45" s="26">
        <v>6.358</v>
      </c>
      <c r="D45" s="27">
        <v>6.408</v>
      </c>
      <c r="E45" s="28">
        <v>6.336</v>
      </c>
      <c r="F45" s="29">
        <v>6.527</v>
      </c>
      <c r="G45" s="30">
        <v>6.518</v>
      </c>
    </row>
    <row r="47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15.6020191737584" customWidth="1"/>
    <col min="4" max="4" width="20" customWidth="1"/>
    <col min="5" max="5" width="16.8527167184012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39</v>
      </c>
    </row>
    <row r="2">
      <c r="B2" s="19" t="s">
        <v>27</v>
      </c>
      <c r="C2" s="20" t="s">
        <v>22</v>
      </c>
      <c r="D2" s="21" t="s">
        <v>23</v>
      </c>
      <c r="E2" s="22" t="s">
        <v>24</v>
      </c>
      <c r="F2" s="23" t="s">
        <v>25</v>
      </c>
      <c r="G2" s="24" t="s">
        <v>26</v>
      </c>
    </row>
    <row r="3">
      <c r="A3" s="10" t="s">
        <v>89</v>
      </c>
      <c r="B3" s="19">
        <v>0.377</v>
      </c>
      <c r="C3" s="20">
        <v>0.343</v>
      </c>
      <c r="D3" s="21">
        <v>0.326</v>
      </c>
      <c r="E3" s="22">
        <v>0.323</v>
      </c>
      <c r="F3" s="23">
        <v>0.409</v>
      </c>
      <c r="G3" s="24">
        <v>0.394</v>
      </c>
      <c r="I3" s="18"/>
    </row>
    <row r="4">
      <c r="A4" s="10" t="s">
        <v>90</v>
      </c>
      <c r="B4" s="19">
        <v>7.787</v>
      </c>
      <c r="C4" s="20">
        <v>7.368</v>
      </c>
      <c r="D4" s="21">
        <v>7.18</v>
      </c>
      <c r="E4" s="22">
        <v>6.956</v>
      </c>
      <c r="F4" s="23">
        <v>7.135</v>
      </c>
      <c r="G4" s="24">
        <v>7.437</v>
      </c>
    </row>
    <row r="5">
      <c r="A5" s="10" t="s">
        <v>91</v>
      </c>
      <c r="B5" s="19">
        <v>9.518</v>
      </c>
      <c r="C5" s="20">
        <v>7.64</v>
      </c>
      <c r="D5" s="21">
        <v>7.509</v>
      </c>
      <c r="E5" s="22">
        <v>7.23</v>
      </c>
      <c r="F5" s="23">
        <v>7.255</v>
      </c>
      <c r="G5" s="24">
        <v>7.642</v>
      </c>
    </row>
    <row r="6">
      <c r="A6" s="10" t="s">
        <v>85</v>
      </c>
      <c r="B6" s="19">
        <v>8.048</v>
      </c>
      <c r="C6" s="20">
        <v>7.639</v>
      </c>
      <c r="D6" s="21">
        <v>7.236</v>
      </c>
      <c r="E6" s="22">
        <v>7.174</v>
      </c>
      <c r="F6" s="23">
        <v>7.205</v>
      </c>
      <c r="G6" s="24">
        <v>7.595</v>
      </c>
    </row>
    <row r="7">
      <c r="A7" s="10" t="s">
        <v>78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76</v>
      </c>
      <c r="B8" s="19">
        <v>1.77</v>
      </c>
      <c r="C8" s="20">
        <v>0.489</v>
      </c>
      <c r="D8" s="21">
        <v>0.616</v>
      </c>
      <c r="E8" s="22">
        <v>0.601</v>
      </c>
      <c r="F8" s="23">
        <v>0.535</v>
      </c>
      <c r="G8" s="24">
        <v>0.493</v>
      </c>
    </row>
    <row r="9">
      <c r="A9" s="10" t="s">
        <v>71</v>
      </c>
      <c r="B9" s="19">
        <v>6</v>
      </c>
      <c r="C9" s="20">
        <v>5</v>
      </c>
      <c r="D9" s="21">
        <v>3</v>
      </c>
      <c r="E9" s="22">
        <v>1</v>
      </c>
      <c r="F9" s="23">
        <v>2</v>
      </c>
      <c r="G9" s="24">
        <v>4</v>
      </c>
    </row>
    <row r="10">
      <c r="A10" s="10" t="s">
        <v>81</v>
      </c>
      <c r="B10" s="19">
        <v>45.764</v>
      </c>
      <c r="C10" s="20">
        <v>8.195</v>
      </c>
      <c r="D10" s="21">
        <v>5.567</v>
      </c>
      <c r="E10" s="22" t="s">
        <v>88</v>
      </c>
      <c r="F10" s="23">
        <v>0.493</v>
      </c>
      <c r="G10" s="24">
        <v>8.233</v>
      </c>
    </row>
    <row r="11">
      <c r="A11" s="10" t="s">
        <v>82</v>
      </c>
      <c r="B11" s="19">
        <v>35.69</v>
      </c>
      <c r="C11" s="20" t="s">
        <v>88</v>
      </c>
      <c r="D11" s="21">
        <v>5.075</v>
      </c>
      <c r="E11" s="22" t="s">
        <v>88</v>
      </c>
      <c r="F11" s="23">
        <v>0.493</v>
      </c>
      <c r="G11" s="24">
        <v>2.532</v>
      </c>
    </row>
    <row r="12">
      <c r="A12" s="10" t="s">
        <v>86</v>
      </c>
      <c r="B12" s="19">
        <v>0</v>
      </c>
      <c r="C12" s="20">
        <v>0</v>
      </c>
      <c r="D12" s="21">
        <v>3</v>
      </c>
      <c r="E12" s="22">
        <v>18</v>
      </c>
      <c r="F12" s="23">
        <v>0</v>
      </c>
      <c r="G12" s="24">
        <v>0</v>
      </c>
    </row>
    <row r="13">
      <c r="A13" s="10" t="s">
        <v>75</v>
      </c>
      <c r="B13" s="19">
        <v>15.775</v>
      </c>
      <c r="C13" s="20">
        <v>19.489</v>
      </c>
      <c r="D13" s="21">
        <v>19.616</v>
      </c>
      <c r="E13" s="22">
        <v>20.601</v>
      </c>
      <c r="F13" s="23">
        <v>20.535</v>
      </c>
      <c r="G13" s="24">
        <v>19.493</v>
      </c>
    </row>
    <row r="15">
      <c r="A15" s="10" t="s">
        <v>92</v>
      </c>
      <c r="B15" s="19">
        <v>16.77</v>
      </c>
      <c r="C15" s="20">
        <v>19.489</v>
      </c>
      <c r="D15" s="21">
        <v>19.616</v>
      </c>
      <c r="E15" s="22">
        <v>20.601</v>
      </c>
      <c r="F15" s="23">
        <v>20.535</v>
      </c>
      <c r="G15" s="24">
        <v>19.493</v>
      </c>
    </row>
    <row r="16">
      <c r="A16" s="10" t="s">
        <v>93</v>
      </c>
      <c r="B16" s="25" t="s">
        <v>94</v>
      </c>
      <c r="C16" s="26" t="s">
        <v>94</v>
      </c>
      <c r="D16" s="27" t="s">
        <v>94</v>
      </c>
      <c r="E16" s="28" t="s">
        <v>94</v>
      </c>
      <c r="F16" s="29" t="s">
        <v>94</v>
      </c>
      <c r="G16" s="30" t="s">
        <v>94</v>
      </c>
    </row>
    <row r="17">
      <c r="A17" s="11">
        <v>1</v>
      </c>
      <c r="B17" s="19">
        <v>8.956</v>
      </c>
      <c r="C17" s="20">
        <v>8.167</v>
      </c>
      <c r="D17" s="21">
        <v>7.778</v>
      </c>
      <c r="E17" s="22">
        <v>7.901</v>
      </c>
      <c r="F17" s="23">
        <v>8.05</v>
      </c>
      <c r="G17" s="24">
        <v>8.199</v>
      </c>
    </row>
    <row r="18">
      <c r="A18" s="11">
        <v>2</v>
      </c>
      <c r="B18" s="19">
        <v>7.858</v>
      </c>
      <c r="C18" s="20">
        <v>7.477</v>
      </c>
      <c r="D18" s="21">
        <v>7.242</v>
      </c>
      <c r="E18" s="22">
        <v>7.214</v>
      </c>
      <c r="F18" s="23">
        <v>7.311</v>
      </c>
      <c r="G18" s="24">
        <v>7.695</v>
      </c>
    </row>
    <row r="19">
      <c r="A19" s="11">
        <v>3</v>
      </c>
      <c r="B19" s="19">
        <v>7.975</v>
      </c>
      <c r="C19" s="20">
        <v>7.728</v>
      </c>
      <c r="D19" s="21">
        <v>7.227</v>
      </c>
      <c r="E19" s="22">
        <v>7.213</v>
      </c>
      <c r="F19" s="23">
        <v>7.235</v>
      </c>
      <c r="G19" s="24">
        <v>7.437</v>
      </c>
    </row>
    <row r="20">
      <c r="A20" s="11">
        <v>4</v>
      </c>
      <c r="B20" s="19">
        <v>9.498</v>
      </c>
      <c r="C20" s="20">
        <v>7.587</v>
      </c>
      <c r="D20" s="21">
        <v>7.234</v>
      </c>
      <c r="E20" s="22">
        <v>6.956</v>
      </c>
      <c r="F20" s="23">
        <v>7.178</v>
      </c>
      <c r="G20" s="24">
        <v>7.73</v>
      </c>
    </row>
    <row r="21">
      <c r="A21" s="11">
        <v>5</v>
      </c>
      <c r="B21" s="19">
        <v>7.787</v>
      </c>
      <c r="C21" s="20">
        <v>7.609</v>
      </c>
      <c r="D21" s="21">
        <v>7.224</v>
      </c>
      <c r="E21" s="22">
        <v>7.031</v>
      </c>
      <c r="F21" s="23">
        <v>7.161</v>
      </c>
      <c r="G21" s="24">
        <v>7.526</v>
      </c>
    </row>
    <row r="22">
      <c r="A22" s="11">
        <v>6</v>
      </c>
      <c r="B22" s="19">
        <v>7.9</v>
      </c>
      <c r="C22" s="20">
        <v>7.52</v>
      </c>
      <c r="D22" s="21">
        <v>7.212</v>
      </c>
      <c r="E22" s="22">
        <v>7.108</v>
      </c>
      <c r="F22" s="23">
        <v>7.194</v>
      </c>
      <c r="G22" s="24">
        <v>7.595</v>
      </c>
    </row>
    <row r="23">
      <c r="A23" s="11">
        <v>7</v>
      </c>
      <c r="B23" s="19">
        <v>9.774</v>
      </c>
      <c r="C23" s="20">
        <v>7.512</v>
      </c>
      <c r="D23" s="21">
        <v>7.204</v>
      </c>
      <c r="E23" s="22">
        <v>7.095</v>
      </c>
      <c r="F23" s="23">
        <v>7.163</v>
      </c>
      <c r="G23" s="24">
        <v>7.531</v>
      </c>
    </row>
    <row r="24">
      <c r="A24" s="11">
        <v>8</v>
      </c>
      <c r="B24" s="19">
        <v>10.311</v>
      </c>
      <c r="C24" s="20">
        <v>7.53</v>
      </c>
      <c r="D24" s="21">
        <v>7.18</v>
      </c>
      <c r="E24" s="22">
        <v>7.095</v>
      </c>
      <c r="F24" s="23">
        <v>7.154</v>
      </c>
      <c r="G24" s="24">
        <v>7.453</v>
      </c>
    </row>
    <row r="25">
      <c r="A25" s="11">
        <v>9</v>
      </c>
      <c r="B25" s="19">
        <v>8.015</v>
      </c>
      <c r="C25" s="20">
        <v>7.711</v>
      </c>
      <c r="D25" s="21">
        <v>7.236</v>
      </c>
      <c r="E25" s="22">
        <v>7.14</v>
      </c>
      <c r="F25" s="23">
        <v>7.267</v>
      </c>
      <c r="G25" s="24">
        <v>7.623</v>
      </c>
    </row>
    <row r="26">
      <c r="A26" s="11">
        <v>10</v>
      </c>
      <c r="B26" s="19">
        <v>8.006</v>
      </c>
      <c r="C26" s="20">
        <v>7.385</v>
      </c>
      <c r="D26" s="21">
        <v>7.208</v>
      </c>
      <c r="E26" s="22">
        <v>7.124</v>
      </c>
      <c r="F26" s="23">
        <v>7.157</v>
      </c>
      <c r="G26" s="24">
        <v>7.483</v>
      </c>
    </row>
    <row r="27">
      <c r="A27" s="11">
        <v>11</v>
      </c>
      <c r="B27" s="19">
        <v>7.958</v>
      </c>
      <c r="C27" s="20">
        <v>7.368</v>
      </c>
      <c r="D27" s="21">
        <v>7.226</v>
      </c>
      <c r="E27" s="22">
        <v>7.053</v>
      </c>
      <c r="F27" s="23">
        <v>7.196</v>
      </c>
      <c r="G27" s="24">
        <v>7.562</v>
      </c>
    </row>
    <row r="28">
      <c r="A28" s="11">
        <v>12</v>
      </c>
      <c r="B28" s="19">
        <v>24.491</v>
      </c>
      <c r="C28" s="20">
        <v>7.644</v>
      </c>
      <c r="D28" s="21">
        <v>9.831</v>
      </c>
      <c r="E28" s="22">
        <v>7.297</v>
      </c>
      <c r="F28" s="23">
        <v>7.317</v>
      </c>
      <c r="G28" s="24">
        <v>7.53</v>
      </c>
    </row>
    <row r="29">
      <c r="A29" s="11">
        <v>13</v>
      </c>
      <c r="B29" s="19">
        <v>8.121</v>
      </c>
      <c r="C29" s="20">
        <v>7.691</v>
      </c>
      <c r="D29" s="21">
        <v>7.399</v>
      </c>
      <c r="E29" s="22">
        <v>7.194</v>
      </c>
      <c r="F29" s="23">
        <v>7.235</v>
      </c>
      <c r="G29" s="24">
        <v>7.557</v>
      </c>
    </row>
    <row r="30">
      <c r="A30" s="11">
        <v>14</v>
      </c>
      <c r="B30" s="19">
        <v>8.079</v>
      </c>
      <c r="C30" s="20">
        <v>7.801</v>
      </c>
      <c r="D30" s="21">
        <v>7.311</v>
      </c>
      <c r="E30" s="22">
        <v>7.305</v>
      </c>
      <c r="F30" s="23">
        <v>7.262</v>
      </c>
      <c r="G30" s="24">
        <v>7.667</v>
      </c>
    </row>
    <row r="31">
      <c r="A31" s="11">
        <v>15</v>
      </c>
      <c r="B31" s="19">
        <v>8.048</v>
      </c>
      <c r="C31" s="20">
        <v>7.62</v>
      </c>
      <c r="D31" s="21">
        <v>7.677</v>
      </c>
      <c r="E31" s="22">
        <v>7.315</v>
      </c>
      <c r="F31" s="23">
        <v>7.215</v>
      </c>
      <c r="G31" s="24">
        <v>7.912</v>
      </c>
    </row>
    <row r="32">
      <c r="A32" s="11">
        <v>16</v>
      </c>
      <c r="B32" s="11"/>
      <c r="C32" s="20">
        <v>7.67</v>
      </c>
      <c r="D32" s="21">
        <v>7.245</v>
      </c>
      <c r="E32" s="22">
        <v>7.381</v>
      </c>
      <c r="F32" s="23">
        <v>7.136</v>
      </c>
      <c r="G32" s="24">
        <v>7.681</v>
      </c>
    </row>
    <row r="33">
      <c r="A33" s="11">
        <v>17</v>
      </c>
      <c r="B33" s="11"/>
      <c r="C33" s="20">
        <v>7.66</v>
      </c>
      <c r="D33" s="21">
        <v>7.249</v>
      </c>
      <c r="E33" s="22">
        <v>7.137</v>
      </c>
      <c r="F33" s="23">
        <v>7.135</v>
      </c>
      <c r="G33" s="24">
        <v>7.758</v>
      </c>
    </row>
    <row r="34">
      <c r="A34" s="11">
        <v>18</v>
      </c>
      <c r="B34" s="11"/>
      <c r="C34" s="20">
        <v>7.639</v>
      </c>
      <c r="D34" s="21">
        <v>8.748</v>
      </c>
      <c r="E34" s="22">
        <v>7.252</v>
      </c>
      <c r="F34" s="23">
        <v>7.182</v>
      </c>
      <c r="G34" s="24">
        <v>7.547</v>
      </c>
    </row>
    <row r="35">
      <c r="A35" s="11">
        <v>19</v>
      </c>
      <c r="B35" s="11"/>
      <c r="C35" s="20">
        <v>7.842</v>
      </c>
      <c r="D35" s="21">
        <v>7.235</v>
      </c>
      <c r="E35" s="22">
        <v>7.641</v>
      </c>
      <c r="F35" s="23">
        <v>7.221</v>
      </c>
      <c r="G35" s="24">
        <v>7.71</v>
      </c>
    </row>
    <row r="36">
      <c r="A36" s="11">
        <v>20</v>
      </c>
      <c r="B36" s="11"/>
      <c r="C36" s="11"/>
      <c r="D36" s="11"/>
      <c r="E36" s="22">
        <v>7.155</v>
      </c>
      <c r="F36" s="23">
        <v>7.329</v>
      </c>
    </row>
    <row r="39">
      <c r="A39" s="10" t="s">
        <v>95</v>
      </c>
      <c r="B39" s="25" t="s">
        <v>29</v>
      </c>
      <c r="C39" s="26" t="s">
        <v>17</v>
      </c>
      <c r="D39" s="27" t="s">
        <v>29</v>
      </c>
      <c r="E39" s="28" t="s">
        <v>17</v>
      </c>
      <c r="F39" s="29" t="s">
        <v>29</v>
      </c>
      <c r="G39" s="30" t="s">
        <v>29</v>
      </c>
    </row>
    <row r="40">
      <c r="A40" s="10" t="s">
        <v>63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96</v>
      </c>
      <c r="B41" s="25" t="s">
        <v>67</v>
      </c>
      <c r="C41" s="26" t="s">
        <v>97</v>
      </c>
      <c r="D41" s="27" t="s">
        <v>67</v>
      </c>
      <c r="E41" s="28" t="s">
        <v>97</v>
      </c>
      <c r="F41" s="29" t="s">
        <v>67</v>
      </c>
      <c r="G41" s="30" t="s">
        <v>97</v>
      </c>
    </row>
    <row r="43">
      <c r="A43" s="10" t="s">
        <v>98</v>
      </c>
      <c r="B43" s="25" t="s">
        <v>29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29</v>
      </c>
    </row>
    <row r="44">
      <c r="A44" s="10" t="s">
        <v>65</v>
      </c>
      <c r="B44" s="25">
        <v>6.471</v>
      </c>
      <c r="C44" s="26">
        <v>6.358</v>
      </c>
      <c r="D44" s="27">
        <v>6.408</v>
      </c>
      <c r="E44" s="28">
        <v>6.336</v>
      </c>
      <c r="F44" s="29">
        <v>6.527</v>
      </c>
      <c r="G44" s="30">
        <v>6.518</v>
      </c>
    </row>
    <row r="46"/>
  </sheetData>
  <headerFooter/>
  <drawing r:id="rId1"/>
</worksheet>
</file>