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+xml" PartName="/xl/drawings/drawing17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+xml" PartName="/xl/drawings/drawing18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+xml" PartName="/xl/drawings/drawing19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+xml" PartName="/xl/drawings/drawing20.xml"/>
  <Override ContentType="application/vnd.openxmlformats-officedocument.drawingml.chart+xml" PartName="/xl/charts/chart36.xml"/>
  <Override ContentType="application/vnd.openxmlformats-officedocument.drawingml.chart+xml" PartName="/xl/charts/chart3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Heat 15" sheetId="17" r:id="rId18"/>
    <sheet name="Heat 16" sheetId="18" r:id="rId19"/>
    <sheet name="Heat 17" sheetId="19" r:id="rId20"/>
    <sheet name="Heat 18" sheetId="20" r:id="rId21"/>
    <sheet name="Fastest Laps" sheetId="21" r:id="rId22"/>
    <sheet name="Season" sheetId="22" r:id="rId23"/>
    <sheet name="Race 1a" sheetId="23" r:id="rId24"/>
    <sheet name="Graph Data" sheetId="24" r:id="rId25"/>
  </sheets>
  <calcPr fullCalcOnLoad="1"/>
</workbook>
</file>

<file path=xl/sharedStrings.xml><?xml version="1.0" encoding="utf-8"?>
<sst xmlns="http://schemas.openxmlformats.org/spreadsheetml/2006/main" count="92" uniqueCount="92">
  <si>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</si>
  <si>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</si>
  <si>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</si>
  <si>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</si>
  <si>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</si>
  <si>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</si>
  <si>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</si>
  <si>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</si>
  <si>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John Bould</t>
  </si>
  <si>
    <t>Devon Fourie</t>
  </si>
  <si>
    <t>Tony Squires</t>
  </si>
  <si>
    <t>John Bailey</t>
  </si>
  <si>
    <t>Daniel Aubrey</t>
  </si>
  <si>
    <t>William Shaw</t>
  </si>
  <si>
    <t>Heat 2</t>
  </si>
  <si>
    <t>Keith Harris</t>
  </si>
  <si>
    <t>Rob Lyons</t>
  </si>
  <si>
    <t>Jacob Wain</t>
  </si>
  <si>
    <t>Darren Byatt</t>
  </si>
  <si>
    <t>Dean Byatt</t>
  </si>
  <si>
    <t>Oscar Byatt</t>
  </si>
  <si>
    <t>Heat 3</t>
  </si>
  <si>
    <t>Dean Hollins</t>
  </si>
  <si>
    <t>Alex Jockel</t>
  </si>
  <si>
    <t>Chris Knowles</t>
  </si>
  <si>
    <t>Mark Wain</t>
  </si>
  <si>
    <t>Archie Hollins</t>
  </si>
  <si>
    <t>Terry Daniels</t>
  </si>
  <si>
    <t>Heat 4</t>
  </si>
  <si>
    <t>Heat 5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</si>
  <si>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</si>
  <si>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</si>
  <si>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</si>
  <si>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</si>
  <si>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</si>
  <si>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</si>
  <si>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</si>
  <si>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</si>
  <si>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</si>
  <si>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Heat 15</t>
  </si>
  <si>
    <t>Heat 16</t>
  </si>
  <si>
    <t>Heat 17</t>
  </si>
  <si>
    <t>Heat 18</t>
  </si>
  <si>
    <t>2 Super Mini 2026</t>
  </si>
  <si>
    <t>Record Lap Time Name</t>
  </si>
  <si>
    <t>Gareth Jones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</si>
  <si>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</si>
  <si>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</si>
  <si>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</si>
  <si>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</si>
  <si>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</si>
  <si>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</si>
  <si>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2025-05-30T21:17:13</t>
  </si>
  <si>
    <t>Record Score Date</t>
  </si>
  <si>
    <t>2025-01-10T22:03:58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</si>
  <si>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</si>
  <si>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</si>
  <si>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</si>
  <si>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</si>
  <si>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</si>
  <si>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</si>
  <si>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</si>
  <si>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</si>
  <si>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</si>
  <si>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</si>
  <si>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</si>
  <si>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</si>
  <si>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</si>
  <si>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</si>
  <si>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</si>
  <si>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</si>
  <si>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</si>
  <si>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</si>
  <si>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</si>
  <si>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</si>
  <si>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</si>
  <si>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</si>
  <si>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</si>
  <si>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</si>
  <si>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</si>
  <si>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</si>
  <si>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</si>
  <si>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</si>
  <si>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2025-11-10T21:16:25</t>
  </si>
  <si>
    <t>***NEW***</t>
  </si>
  <si>
    <t>Best Lap Name</t>
  </si>
  <si>
    <t>Fastest Lap Times</t>
  </si>
  <si>
    <t>Points</t>
  </si>
  <si>
    <t>Dropped Points</t>
  </si>
  <si>
    <t>Num Races</t>
  </si>
  <si>
    <t>Race 1</t>
  </si>
  <si>
    <t>2026-01-16T19:45:11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</si>
</sst>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Data'!$A$470:$DP$470</c:f>
            </c:numRef>
          </c:cat>
          <c:val>
            <c:numRef>
              <c:f>'Graph Data'!$A$471:$DP$471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Data'!$A$472:$DS$472</c:f>
            </c:numRef>
          </c:cat>
          <c:val>
            <c:numRef>
              <c:f>'Graph Data'!$A$473:$DS$473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Data'!$A$474:$CY$474</c:f>
            </c:numRef>
          </c:cat>
          <c:val>
            <c:numRef>
              <c:f>'Graph Data'!$A$475:$CY$475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Data'!$A$476:$DH$476</c:f>
            </c:numRef>
          </c:cat>
          <c:val>
            <c:numRef>
              <c:f>'Graph Data'!$A$477:$DH$477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Data'!$A$478:$DG$478</c:f>
            </c:numRef>
          </c:cat>
          <c:val>
            <c:numRef>
              <c:f>'Graph Data'!$A$479:$DG$479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Data'!$A$480:$DF$480</c:f>
            </c:numRef>
          </c:cat>
          <c:val>
            <c:numRef>
              <c:f>'Graph Data'!$A$481:$DF$481</c:f>
            </c:numRef>
          </c:val>
          <c:smooth val="0"/>
        </ser>
        <ser xmlns="http://schemas.openxmlformats.org/drawingml/2006/chart">
          <c:idx val="6"/>
          <c:order val="6"/>
          <c:tx>
            <c:v>Keith Harris</c:v>
          </c:tx>
          <c:marker>
            <c:symbol val="square"/>
          </c:marker>
          <c:cat>
            <c:numRef>
              <c:f>'Graph Data'!$A$482:$CW$482</c:f>
            </c:numRef>
          </c:cat>
          <c:val>
            <c:numRef>
              <c:f>'Graph Data'!$A$483:$CW$483</c:f>
            </c:numRef>
          </c:val>
          <c:smooth val="0"/>
        </ser>
        <ser xmlns="http://schemas.openxmlformats.org/drawingml/2006/chart">
          <c:idx val="7"/>
          <c:order val="7"/>
          <c:tx>
            <c:v>Rob Lyons</c:v>
          </c:tx>
          <c:marker>
            <c:symbol val="square"/>
          </c:marker>
          <c:cat>
            <c:numRef>
              <c:f>'Graph Data'!$A$484:$DJ$484</c:f>
            </c:numRef>
          </c:cat>
          <c:val>
            <c:numRef>
              <c:f>'Graph Data'!$A$485:$DJ$485</c:f>
            </c:numRef>
          </c:val>
          <c:smooth val="0"/>
        </ser>
        <ser xmlns="http://schemas.openxmlformats.org/drawingml/2006/chart">
          <c:idx val="8"/>
          <c:order val="8"/>
          <c:tx>
            <c:v>Jacob Wain</c:v>
          </c:tx>
          <c:marker>
            <c:symbol val="square"/>
          </c:marker>
          <c:cat>
            <c:numRef>
              <c:f>'Graph Data'!$A$486:$CS$486</c:f>
            </c:numRef>
          </c:cat>
          <c:val>
            <c:numRef>
              <c:f>'Graph Data'!$A$487:$CS$487</c:f>
            </c:numRef>
          </c:val>
          <c:smooth val="0"/>
        </ser>
        <ser xmlns="http://schemas.openxmlformats.org/drawingml/2006/chart">
          <c:idx val="9"/>
          <c:order val="9"/>
          <c:tx>
            <c:v>Darren Byatt</c:v>
          </c:tx>
          <c:marker>
            <c:symbol val="square"/>
          </c:marker>
          <c:cat>
            <c:numRef>
              <c:f>'Graph Data'!$A$488:$CS$488</c:f>
            </c:numRef>
          </c:cat>
          <c:val>
            <c:numRef>
              <c:f>'Graph Data'!$A$489:$CS$489</c:f>
            </c:numRef>
          </c:val>
          <c:smooth val="0"/>
        </ser>
        <ser xmlns="http://schemas.openxmlformats.org/drawingml/2006/chart">
          <c:idx val="10"/>
          <c:order val="10"/>
          <c:tx>
            <c:v>Dean Byatt</c:v>
          </c:tx>
          <c:marker>
            <c:symbol val="square"/>
          </c:marker>
          <c:cat>
            <c:numRef>
              <c:f>'Graph Data'!$A$490:$CV$490</c:f>
            </c:numRef>
          </c:cat>
          <c:val>
            <c:numRef>
              <c:f>'Graph Data'!$A$491:$CV$491</c:f>
            </c:numRef>
          </c:val>
          <c:smooth val="0"/>
        </ser>
        <ser xmlns="http://schemas.openxmlformats.org/drawingml/2006/chart">
          <c:idx val="11"/>
          <c:order val="11"/>
          <c:tx>
            <c:v>Oscar Byatt</c:v>
          </c:tx>
          <c:marker>
            <c:symbol val="square"/>
          </c:marker>
          <c:cat>
            <c:numRef>
              <c:f>'Graph Data'!$A$492:$CW$492</c:f>
            </c:numRef>
          </c:cat>
          <c:val>
            <c:numRef>
              <c:f>'Graph Data'!$A$493:$CW$493</c:f>
            </c:numRef>
          </c:val>
          <c:smooth val="0"/>
        </ser>
        <ser xmlns="http://schemas.openxmlformats.org/drawingml/2006/chart">
          <c:idx val="12"/>
          <c:order val="12"/>
          <c:tx>
            <c:v>John Bould</c:v>
          </c:tx>
          <c:marker>
            <c:symbol val="square"/>
          </c:marker>
          <c:cat>
            <c:numRef>
              <c:f>'Graph Data'!$A$494:$DJ$494</c:f>
            </c:numRef>
          </c:cat>
          <c:val>
            <c:numRef>
              <c:f>'Graph Data'!$A$495:$DJ$495</c:f>
            </c:numRef>
          </c:val>
          <c:smooth val="0"/>
        </ser>
        <ser xmlns="http://schemas.openxmlformats.org/drawingml/2006/chart">
          <c:idx val="13"/>
          <c:order val="13"/>
          <c:tx>
            <c:v>Devon Fourie</c:v>
          </c:tx>
          <c:marker>
            <c:symbol val="square"/>
          </c:marker>
          <c:cat>
            <c:numRef>
              <c:f>'Graph Data'!$A$496:$DL$496</c:f>
            </c:numRef>
          </c:cat>
          <c:val>
            <c:numRef>
              <c:f>'Graph Data'!$A$497:$DL$497</c:f>
            </c:numRef>
          </c:val>
          <c:smooth val="0"/>
        </ser>
        <ser xmlns="http://schemas.openxmlformats.org/drawingml/2006/chart">
          <c:idx val="14"/>
          <c:order val="14"/>
          <c:tx>
            <c:v>Tony Squires</c:v>
          </c:tx>
          <c:marker>
            <c:symbol val="square"/>
          </c:marker>
          <c:cat>
            <c:numRef>
              <c:f>'Graph Data'!$A$498:$DD$498</c:f>
            </c:numRef>
          </c:cat>
          <c:val>
            <c:numRef>
              <c:f>'Graph Data'!$A$499:$DD$499</c:f>
            </c:numRef>
          </c:val>
          <c:smooth val="0"/>
        </ser>
        <ser xmlns="http://schemas.openxmlformats.org/drawingml/2006/chart">
          <c:idx val="15"/>
          <c:order val="15"/>
          <c:tx>
            <c:v>John Bailey</c:v>
          </c:tx>
          <c:marker>
            <c:symbol val="square"/>
          </c:marker>
          <c:cat>
            <c:numRef>
              <c:f>'Graph Data'!$A$500:$CW$500</c:f>
            </c:numRef>
          </c:cat>
          <c:val>
            <c:numRef>
              <c:f>'Graph Data'!$A$501:$CW$501</c:f>
            </c:numRef>
          </c:val>
          <c:smooth val="0"/>
        </ser>
        <ser xmlns="http://schemas.openxmlformats.org/drawingml/2006/chart">
          <c:idx val="16"/>
          <c:order val="16"/>
          <c:tx>
            <c:v>Daniel Aubrey</c:v>
          </c:tx>
          <c:marker>
            <c:symbol val="square"/>
          </c:marker>
          <c:cat>
            <c:numRef>
              <c:f>'Graph Data'!$A$502:$CZ$502</c:f>
            </c:numRef>
          </c:cat>
          <c:val>
            <c:numRef>
              <c:f>'Graph Data'!$A$503:$CZ$503</c:f>
            </c:numRef>
          </c:val>
          <c:smooth val="0"/>
        </ser>
        <ser xmlns="http://schemas.openxmlformats.org/drawingml/2006/chart">
          <c:idx val="17"/>
          <c:order val="17"/>
          <c:tx>
            <c:v>William Shaw</c:v>
          </c:tx>
          <c:marker>
            <c:symbol val="square"/>
          </c:marker>
          <c:cat>
            <c:numRef>
              <c:f>'Graph Data'!$A$504:$CL$504</c:f>
            </c:numRef>
          </c:cat>
          <c:val>
            <c:numRef>
              <c:f>'Graph Data'!$A$505:$CL$505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Data'!$A$54:$P$54</c:f>
            </c:numRef>
          </c:cat>
          <c:val>
            <c:numRef>
              <c:f>'Graph Data'!$A$55:$P$55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Data'!$A$56:$Q$56</c:f>
            </c:numRef>
          </c:cat>
          <c:val>
            <c:numRef>
              <c:f>'Graph Data'!$A$57:$Q$57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Data'!$A$58:$R$58</c:f>
            </c:numRef>
          </c:cat>
          <c:val>
            <c:numRef>
              <c:f>'Graph Data'!$A$59:$R$59</c:f>
            </c:numRef>
          </c:val>
          <c:smooth val="0"/>
        </ser>
        <ser xmlns="http://schemas.openxmlformats.org/drawingml/2006/chart">
          <c:idx val="3"/>
          <c:order val="3"/>
          <c:tx>
            <c:v>Jacob Wain</c:v>
          </c:tx>
          <c:marker>
            <c:symbol val="square"/>
          </c:marker>
          <c:cat>
            <c:numRef>
              <c:f>'Graph Data'!$A$60:$O$60</c:f>
            </c:numRef>
          </c:cat>
          <c:val>
            <c:numRef>
              <c:f>'Graph Data'!$A$61:$O$61</c:f>
            </c:numRef>
          </c:val>
          <c:smooth val="0"/>
        </ser>
        <ser xmlns="http://schemas.openxmlformats.org/drawingml/2006/chart">
          <c:idx val="4"/>
          <c:order val="4"/>
          <c:tx>
            <c:v>Darren Byatt</c:v>
          </c:tx>
          <c:marker>
            <c:symbol val="square"/>
          </c:marker>
          <c:cat>
            <c:numRef>
              <c:f>'Graph Data'!$A$62:$O$62</c:f>
            </c:numRef>
          </c:cat>
          <c:val>
            <c:numRef>
              <c:f>'Graph Data'!$A$63:$O$63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Data'!$A$64:$Q$64</c:f>
            </c:numRef>
          </c:cat>
          <c:val>
            <c:numRef>
              <c:f>'Graph Data'!$A$65:$Q$65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Data'!$A$288:$P$288</c:f>
            </c:numRef>
          </c:cat>
          <c:val>
            <c:numRef>
              <c:f>'Graph Data'!$A$289:$P$289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Data'!$A$290:$Q$290</c:f>
            </c:numRef>
          </c:cat>
          <c:val>
            <c:numRef>
              <c:f>'Graph Data'!$A$291:$Q$291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Data'!$A$292:$R$292</c:f>
            </c:numRef>
          </c:cat>
          <c:val>
            <c:numRef>
              <c:f>'Graph Data'!$A$293:$R$293</c:f>
            </c:numRef>
          </c:val>
          <c:smooth val="0"/>
        </ser>
        <ser xmlns="http://schemas.openxmlformats.org/drawingml/2006/chart">
          <c:idx val="3"/>
          <c:order val="3"/>
          <c:tx>
            <c:v>Jacob Wain</c:v>
          </c:tx>
          <c:marker>
            <c:symbol val="square"/>
          </c:marker>
          <c:cat>
            <c:numRef>
              <c:f>'Graph Data'!$A$294:$O$294</c:f>
            </c:numRef>
          </c:cat>
          <c:val>
            <c:numRef>
              <c:f>'Graph Data'!$A$295:$O$295</c:f>
            </c:numRef>
          </c:val>
          <c:smooth val="0"/>
        </ser>
        <ser xmlns="http://schemas.openxmlformats.org/drawingml/2006/chart">
          <c:idx val="4"/>
          <c:order val="4"/>
          <c:tx>
            <c:v>Darren Byatt</c:v>
          </c:tx>
          <c:marker>
            <c:symbol val="square"/>
          </c:marker>
          <c:cat>
            <c:numRef>
              <c:f>'Graph Data'!$A$296:$O$296</c:f>
            </c:numRef>
          </c:cat>
          <c:val>
            <c:numRef>
              <c:f>'Graph Data'!$A$297:$O$297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Data'!$A$298:$Q$298</c:f>
            </c:numRef>
          </c:cat>
          <c:val>
            <c:numRef>
              <c:f>'Graph Data'!$A$299:$Q$299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Data'!$A$67:$R$67</c:f>
            </c:numRef>
          </c:cat>
          <c:val>
            <c:numRef>
              <c:f>'Graph Data'!$A$68:$R$68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Data'!$A$69:$U$69</c:f>
            </c:numRef>
          </c:cat>
          <c:val>
            <c:numRef>
              <c:f>'Graph Data'!$A$70:$U$70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Data'!$A$71:$U$71</c:f>
            </c:numRef>
          </c:cat>
          <c:val>
            <c:numRef>
              <c:f>'Graph Data'!$A$72:$U$72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Data'!$A$73:$S$73</c:f>
            </c:numRef>
          </c:cat>
          <c:val>
            <c:numRef>
              <c:f>'Graph Data'!$A$74:$S$74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Data'!$A$75:$R$75</c:f>
            </c:numRef>
          </c:cat>
          <c:val>
            <c:numRef>
              <c:f>'Graph Data'!$A$76:$R$76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Data'!$A$77:$R$77</c:f>
            </c:numRef>
          </c:cat>
          <c:val>
            <c:numRef>
              <c:f>'Graph Data'!$A$78:$R$78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Data'!$A$301:$R$301</c:f>
            </c:numRef>
          </c:cat>
          <c:val>
            <c:numRef>
              <c:f>'Graph Data'!$A$302:$R$302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Data'!$A$303:$U$303</c:f>
            </c:numRef>
          </c:cat>
          <c:val>
            <c:numRef>
              <c:f>'Graph Data'!$A$304:$U$304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Data'!$A$305:$U$305</c:f>
            </c:numRef>
          </c:cat>
          <c:val>
            <c:numRef>
              <c:f>'Graph Data'!$A$306:$U$306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Data'!$A$307:$S$307</c:f>
            </c:numRef>
          </c:cat>
          <c:val>
            <c:numRef>
              <c:f>'Graph Data'!$A$308:$S$308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Data'!$A$309:$R$309</c:f>
            </c:numRef>
          </c:cat>
          <c:val>
            <c:numRef>
              <c:f>'Graph Data'!$A$310:$R$310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Data'!$A$311:$R$311</c:f>
            </c:numRef>
          </c:cat>
          <c:val>
            <c:numRef>
              <c:f>'Graph Data'!$A$312:$R$312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Daniel Aubrey</c:v>
          </c:tx>
          <c:marker>
            <c:symbol val="square"/>
          </c:marker>
          <c:cat>
            <c:numRef>
              <c:f>'Graph Data'!$A$80:$P$80</c:f>
            </c:numRef>
          </c:cat>
          <c:val>
            <c:numRef>
              <c:f>'Graph Data'!$A$81:$P$81</c:f>
            </c:numRef>
          </c:val>
          <c:smooth val="0"/>
        </ser>
        <ser xmlns="http://schemas.openxmlformats.org/drawingml/2006/chart">
          <c:idx val="1"/>
          <c:order val="1"/>
          <c:tx>
            <c:v>William Shaw</c:v>
          </c:tx>
          <c:marker>
            <c:symbol val="square"/>
          </c:marker>
          <c:cat>
            <c:numRef>
              <c:f>'Graph Data'!$A$82:$Q$82</c:f>
            </c:numRef>
          </c:cat>
          <c:val>
            <c:numRef>
              <c:f>'Graph Data'!$A$83:$Q$83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Data'!$A$84:$S$84</c:f>
            </c:numRef>
          </c:cat>
          <c:val>
            <c:numRef>
              <c:f>'Graph Data'!$A$85:$S$85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Data'!$A$86:$S$86</c:f>
            </c:numRef>
          </c:cat>
          <c:val>
            <c:numRef>
              <c:f>'Graph Data'!$A$87:$S$87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Data'!$A$88:$R$88</c:f>
            </c:numRef>
          </c:cat>
          <c:val>
            <c:numRef>
              <c:f>'Graph Data'!$A$89:$R$89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Data'!$A$90:$Q$90</c:f>
            </c:numRef>
          </c:cat>
          <c:val>
            <c:numRef>
              <c:f>'Graph Data'!$A$91:$Q$91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Daniel Aubrey</c:v>
          </c:tx>
          <c:marker>
            <c:symbol val="square"/>
          </c:marker>
          <c:cat>
            <c:numRef>
              <c:f>'Graph Data'!$A$314:$P$314</c:f>
            </c:numRef>
          </c:cat>
          <c:val>
            <c:numRef>
              <c:f>'Graph Data'!$A$315:$P$315</c:f>
            </c:numRef>
          </c:val>
          <c:smooth val="0"/>
        </ser>
        <ser xmlns="http://schemas.openxmlformats.org/drawingml/2006/chart">
          <c:idx val="1"/>
          <c:order val="1"/>
          <c:tx>
            <c:v>William Shaw</c:v>
          </c:tx>
          <c:marker>
            <c:symbol val="square"/>
          </c:marker>
          <c:cat>
            <c:numRef>
              <c:f>'Graph Data'!$A$316:$Q$316</c:f>
            </c:numRef>
          </c:cat>
          <c:val>
            <c:numRef>
              <c:f>'Graph Data'!$A$317:$Q$317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Data'!$A$318:$S$318</c:f>
            </c:numRef>
          </c:cat>
          <c:val>
            <c:numRef>
              <c:f>'Graph Data'!$A$319:$S$319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Data'!$A$320:$S$320</c:f>
            </c:numRef>
          </c:cat>
          <c:val>
            <c:numRef>
              <c:f>'Graph Data'!$A$321:$S$321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Data'!$A$322:$R$322</c:f>
            </c:numRef>
          </c:cat>
          <c:val>
            <c:numRef>
              <c:f>'Graph Data'!$A$323:$R$323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Data'!$A$324:$Q$324</c:f>
            </c:numRef>
          </c:cat>
          <c:val>
            <c:numRef>
              <c:f>'Graph Data'!$A$325:$Q$325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Data'!$A$93:$P$93</c:f>
            </c:numRef>
          </c:cat>
          <c:val>
            <c:numRef>
              <c:f>'Graph Data'!$A$94:$P$94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Data'!$A$95:$Q$95</c:f>
            </c:numRef>
          </c:cat>
          <c:val>
            <c:numRef>
              <c:f>'Graph Data'!$A$96:$Q$96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Data'!$A$97:$Q$97</c:f>
            </c:numRef>
          </c:cat>
          <c:val>
            <c:numRef>
              <c:f>'Graph Data'!$A$98:$Q$98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Data'!$A$99:$S$99</c:f>
            </c:numRef>
          </c:cat>
          <c:val>
            <c:numRef>
              <c:f>'Graph Data'!$A$100:$S$100</c:f>
            </c:numRef>
          </c:val>
          <c:smooth val="0"/>
        </ser>
        <ser xmlns="http://schemas.openxmlformats.org/drawingml/2006/chart">
          <c:idx val="4"/>
          <c:order val="4"/>
          <c:tx>
            <c:v>Jacob Wain</c:v>
          </c:tx>
          <c:marker>
            <c:symbol val="square"/>
          </c:marker>
          <c:cat>
            <c:numRef>
              <c:f>'Graph Data'!$A$101:$Q$101</c:f>
            </c:numRef>
          </c:cat>
          <c:val>
            <c:numRef>
              <c:f>'Graph Data'!$A$102:$Q$102</c:f>
            </c:numRef>
          </c:val>
          <c:smooth val="0"/>
        </ser>
        <ser xmlns="http://schemas.openxmlformats.org/drawingml/2006/chart">
          <c:idx val="5"/>
          <c:order val="5"/>
          <c:tx>
            <c:v>Darren Byatt</c:v>
          </c:tx>
          <c:marker>
            <c:symbol val="square"/>
          </c:marker>
          <c:cat>
            <c:numRef>
              <c:f>'Graph Data'!$A$103:$P$103</c:f>
            </c:numRef>
          </c:cat>
          <c:val>
            <c:numRef>
              <c:f>'Graph Data'!$A$104:$P$104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Data'!$A$327:$P$327</c:f>
            </c:numRef>
          </c:cat>
          <c:val>
            <c:numRef>
              <c:f>'Graph Data'!$A$328:$P$328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Data'!$A$329:$Q$329</c:f>
            </c:numRef>
          </c:cat>
          <c:val>
            <c:numRef>
              <c:f>'Graph Data'!$A$330:$Q$330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Data'!$A$331:$Q$331</c:f>
            </c:numRef>
          </c:cat>
          <c:val>
            <c:numRef>
              <c:f>'Graph Data'!$A$332:$Q$332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Data'!$A$333:$S$333</c:f>
            </c:numRef>
          </c:cat>
          <c:val>
            <c:numRef>
              <c:f>'Graph Data'!$A$334:$S$334</c:f>
            </c:numRef>
          </c:val>
          <c:smooth val="0"/>
        </ser>
        <ser xmlns="http://schemas.openxmlformats.org/drawingml/2006/chart">
          <c:idx val="4"/>
          <c:order val="4"/>
          <c:tx>
            <c:v>Jacob Wain</c:v>
          </c:tx>
          <c:marker>
            <c:symbol val="square"/>
          </c:marker>
          <c:cat>
            <c:numRef>
              <c:f>'Graph Data'!$A$335:$Q$335</c:f>
            </c:numRef>
          </c:cat>
          <c:val>
            <c:numRef>
              <c:f>'Graph Data'!$A$336:$Q$336</c:f>
            </c:numRef>
          </c:val>
          <c:smooth val="0"/>
        </ser>
        <ser xmlns="http://schemas.openxmlformats.org/drawingml/2006/chart">
          <c:idx val="5"/>
          <c:order val="5"/>
          <c:tx>
            <c:v>Darren Byatt</c:v>
          </c:tx>
          <c:marker>
            <c:symbol val="square"/>
          </c:marker>
          <c:cat>
            <c:numRef>
              <c:f>'Graph Data'!$A$337:$P$337</c:f>
            </c:numRef>
          </c:cat>
          <c:val>
            <c:numRef>
              <c:f>'Graph Data'!$A$338:$P$338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Data'!$A$106:$S$106</c:f>
            </c:numRef>
          </c:cat>
          <c:val>
            <c:numRef>
              <c:f>'Graph Data'!$A$107:$S$107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Data'!$A$108:$R$108</c:f>
            </c:numRef>
          </c:cat>
          <c:val>
            <c:numRef>
              <c:f>'Graph Data'!$A$109:$R$109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Data'!$A$110:$U$110</c:f>
            </c:numRef>
          </c:cat>
          <c:val>
            <c:numRef>
              <c:f>'Graph Data'!$A$111:$U$111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Data'!$A$112:$U$112</c:f>
            </c:numRef>
          </c:cat>
          <c:val>
            <c:numRef>
              <c:f>'Graph Data'!$A$113:$U$113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Data'!$A$114:$R$114</c:f>
            </c:numRef>
          </c:cat>
          <c:val>
            <c:numRef>
              <c:f>'Graph Data'!$A$115:$R$115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Data'!$A$116:$T$116</c:f>
            </c:numRef>
          </c:cat>
          <c:val>
            <c:numRef>
              <c:f>'Graph Data'!$A$117:$T$117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Data'!$A$340:$S$340</c:f>
            </c:numRef>
          </c:cat>
          <c:val>
            <c:numRef>
              <c:f>'Graph Data'!$A$341:$S$341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Data'!$A$342:$R$342</c:f>
            </c:numRef>
          </c:cat>
          <c:val>
            <c:numRef>
              <c:f>'Graph Data'!$A$343:$R$343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Data'!$A$344:$U$344</c:f>
            </c:numRef>
          </c:cat>
          <c:val>
            <c:numRef>
              <c:f>'Graph Data'!$A$345:$U$345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Data'!$A$346:$U$346</c:f>
            </c:numRef>
          </c:cat>
          <c:val>
            <c:numRef>
              <c:f>'Graph Data'!$A$347:$U$347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Data'!$A$348:$R$348</c:f>
            </c:numRef>
          </c:cat>
          <c:val>
            <c:numRef>
              <c:f>'Graph Data'!$A$349:$R$349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Data'!$A$350:$T$350</c:f>
            </c:numRef>
          </c:cat>
          <c:val>
            <c:numRef>
              <c:f>'Graph Data'!$A$351:$T$351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Data'!$A$2:$S$2</c:f>
            </c:numRef>
          </c:cat>
          <c:val>
            <c:numRef>
              <c:f>'Graph Data'!$A$3:$S$3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Data'!$A$4:$T$4</c:f>
            </c:numRef>
          </c:cat>
          <c:val>
            <c:numRef>
              <c:f>'Graph Data'!$A$5:$T$5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Data'!$A$6:$R$6</c:f>
            </c:numRef>
          </c:cat>
          <c:val>
            <c:numRef>
              <c:f>'Graph Data'!$A$7:$R$7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Data'!$A$8:$Q$8</c:f>
            </c:numRef>
          </c:cat>
          <c:val>
            <c:numRef>
              <c:f>'Graph Data'!$A$9:$Q$9</c:f>
            </c:numRef>
          </c:val>
          <c:smooth val="0"/>
        </ser>
        <ser xmlns="http://schemas.openxmlformats.org/drawingml/2006/chart">
          <c:idx val="4"/>
          <c:order val="4"/>
          <c:tx>
            <c:v>Daniel Aubrey</c:v>
          </c:tx>
          <c:marker>
            <c:symbol val="square"/>
          </c:marker>
          <c:cat>
            <c:numRef>
              <c:f>'Graph Data'!$A$10:$R$10</c:f>
            </c:numRef>
          </c:cat>
          <c:val>
            <c:numRef>
              <c:f>'Graph Data'!$A$11:$R$11</c:f>
            </c:numRef>
          </c:val>
          <c:smooth val="0"/>
        </ser>
        <ser xmlns="http://schemas.openxmlformats.org/drawingml/2006/chart">
          <c:idx val="5"/>
          <c:order val="5"/>
          <c:tx>
            <c:v>William Shaw</c:v>
          </c:tx>
          <c:marker>
            <c:symbol val="square"/>
          </c:marker>
          <c:cat>
            <c:numRef>
              <c:f>'Graph Data'!$A$12:$O$12</c:f>
            </c:numRef>
          </c:cat>
          <c:val>
            <c:numRef>
              <c:f>'Graph Data'!$A$13:$O$13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Data'!$A$119:$Q$119</c:f>
            </c:numRef>
          </c:cat>
          <c:val>
            <c:numRef>
              <c:f>'Graph Data'!$A$120:$Q$120</c:f>
            </c:numRef>
          </c:val>
          <c:smooth val="0"/>
        </ser>
        <ser xmlns="http://schemas.openxmlformats.org/drawingml/2006/chart">
          <c:idx val="1"/>
          <c:order val="1"/>
          <c:tx>
            <c:v>Daniel Aubrey</c:v>
          </c:tx>
          <c:marker>
            <c:symbol val="square"/>
          </c:marker>
          <c:cat>
            <c:numRef>
              <c:f>'Graph Data'!$A$121:$Q$121</c:f>
            </c:numRef>
          </c:cat>
          <c:val>
            <c:numRef>
              <c:f>'Graph Data'!$A$122:$Q$122</c:f>
            </c:numRef>
          </c:val>
          <c:smooth val="0"/>
        </ser>
        <ser xmlns="http://schemas.openxmlformats.org/drawingml/2006/chart">
          <c:idx val="2"/>
          <c:order val="2"/>
          <c:tx>
            <c:v>William Shaw</c:v>
          </c:tx>
          <c:marker>
            <c:symbol val="square"/>
          </c:marker>
          <c:cat>
            <c:numRef>
              <c:f>'Graph Data'!$A$123:$O$123</c:f>
            </c:numRef>
          </c:cat>
          <c:val>
            <c:numRef>
              <c:f>'Graph Data'!$A$124:$O$124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Data'!$A$125:$S$125</c:f>
            </c:numRef>
          </c:cat>
          <c:val>
            <c:numRef>
              <c:f>'Graph Data'!$A$126:$S$126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Data'!$A$127:$S$127</c:f>
            </c:numRef>
          </c:cat>
          <c:val>
            <c:numRef>
              <c:f>'Graph Data'!$A$128:$S$128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Data'!$A$129:$R$129</c:f>
            </c:numRef>
          </c:cat>
          <c:val>
            <c:numRef>
              <c:f>'Graph Data'!$A$130:$R$130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Data'!$A$353:$Q$353</c:f>
            </c:numRef>
          </c:cat>
          <c:val>
            <c:numRef>
              <c:f>'Graph Data'!$A$354:$Q$354</c:f>
            </c:numRef>
          </c:val>
          <c:smooth val="0"/>
        </ser>
        <ser xmlns="http://schemas.openxmlformats.org/drawingml/2006/chart">
          <c:idx val="1"/>
          <c:order val="1"/>
          <c:tx>
            <c:v>Daniel Aubrey</c:v>
          </c:tx>
          <c:marker>
            <c:symbol val="square"/>
          </c:marker>
          <c:cat>
            <c:numRef>
              <c:f>'Graph Data'!$A$355:$Q$355</c:f>
            </c:numRef>
          </c:cat>
          <c:val>
            <c:numRef>
              <c:f>'Graph Data'!$A$356:$Q$356</c:f>
            </c:numRef>
          </c:val>
          <c:smooth val="0"/>
        </ser>
        <ser xmlns="http://schemas.openxmlformats.org/drawingml/2006/chart">
          <c:idx val="2"/>
          <c:order val="2"/>
          <c:tx>
            <c:v>William Shaw</c:v>
          </c:tx>
          <c:marker>
            <c:symbol val="square"/>
          </c:marker>
          <c:cat>
            <c:numRef>
              <c:f>'Graph Data'!$A$357:$O$357</c:f>
            </c:numRef>
          </c:cat>
          <c:val>
            <c:numRef>
              <c:f>'Graph Data'!$A$358:$O$358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Data'!$A$359:$S$359</c:f>
            </c:numRef>
          </c:cat>
          <c:val>
            <c:numRef>
              <c:f>'Graph Data'!$A$360:$S$360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Data'!$A$361:$S$361</c:f>
            </c:numRef>
          </c:cat>
          <c:val>
            <c:numRef>
              <c:f>'Graph Data'!$A$362:$S$362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Data'!$A$363:$R$363</c:f>
            </c:numRef>
          </c:cat>
          <c:val>
            <c:numRef>
              <c:f>'Graph Data'!$A$364:$R$364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Darren Byatt</c:v>
          </c:tx>
          <c:marker>
            <c:symbol val="square"/>
          </c:marker>
          <c:cat>
            <c:numRef>
              <c:f>'Graph Data'!$A$132:$Q$132</c:f>
            </c:numRef>
          </c:cat>
          <c:val>
            <c:numRef>
              <c:f>'Graph Data'!$A$133:$Q$133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Data'!$A$134:$P$134</c:f>
            </c:numRef>
          </c:cat>
          <c:val>
            <c:numRef>
              <c:f>'Graph Data'!$A$135:$P$135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Data'!$A$136:$R$136</c:f>
            </c:numRef>
          </c:cat>
          <c:val>
            <c:numRef>
              <c:f>'Graph Data'!$A$137:$R$137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Data'!$A$138:$N$138</c:f>
            </c:numRef>
          </c:cat>
          <c:val>
            <c:numRef>
              <c:f>'Graph Data'!$A$139:$N$139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Data'!$A$140:$S$140</c:f>
            </c:numRef>
          </c:cat>
          <c:val>
            <c:numRef>
              <c:f>'Graph Data'!$A$141:$S$141</c:f>
            </c:numRef>
          </c:val>
          <c:smooth val="0"/>
        </ser>
        <ser xmlns="http://schemas.openxmlformats.org/drawingml/2006/chart">
          <c:idx val="5"/>
          <c:order val="5"/>
          <c:tx>
            <c:v>Jacob Wain</c:v>
          </c:tx>
          <c:marker>
            <c:symbol val="square"/>
          </c:marker>
          <c:cat>
            <c:numRef>
              <c:f>'Graph Data'!$A$142:$Q$142</c:f>
            </c:numRef>
          </c:cat>
          <c:val>
            <c:numRef>
              <c:f>'Graph Data'!$A$143:$Q$143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Darren Byatt</c:v>
          </c:tx>
          <c:marker>
            <c:symbol val="square"/>
          </c:marker>
          <c:cat>
            <c:numRef>
              <c:f>'Graph Data'!$A$366:$Q$366</c:f>
            </c:numRef>
          </c:cat>
          <c:val>
            <c:numRef>
              <c:f>'Graph Data'!$A$367:$Q$367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Data'!$A$368:$P$368</c:f>
            </c:numRef>
          </c:cat>
          <c:val>
            <c:numRef>
              <c:f>'Graph Data'!$A$369:$P$369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Data'!$A$370:$R$370</c:f>
            </c:numRef>
          </c:cat>
          <c:val>
            <c:numRef>
              <c:f>'Graph Data'!$A$371:$R$371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Data'!$A$372:$N$372</c:f>
            </c:numRef>
          </c:cat>
          <c:val>
            <c:numRef>
              <c:f>'Graph Data'!$A$373:$N$373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Data'!$A$374:$S$374</c:f>
            </c:numRef>
          </c:cat>
          <c:val>
            <c:numRef>
              <c:f>'Graph Data'!$A$375:$S$375</c:f>
            </c:numRef>
          </c:val>
          <c:smooth val="0"/>
        </ser>
        <ser xmlns="http://schemas.openxmlformats.org/drawingml/2006/chart">
          <c:idx val="5"/>
          <c:order val="5"/>
          <c:tx>
            <c:v>Jacob Wain</c:v>
          </c:tx>
          <c:marker>
            <c:symbol val="square"/>
          </c:marker>
          <c:cat>
            <c:numRef>
              <c:f>'Graph Data'!$A$376:$Q$376</c:f>
            </c:numRef>
          </c:cat>
          <c:val>
            <c:numRef>
              <c:f>'Graph Data'!$A$377:$Q$377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Data'!$A$145:$R$145</c:f>
            </c:numRef>
          </c:cat>
          <c:val>
            <c:numRef>
              <c:f>'Graph Data'!$A$146:$R$146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Data'!$A$147:$R$147</c:f>
            </c:numRef>
          </c:cat>
          <c:val>
            <c:numRef>
              <c:f>'Graph Data'!$A$148:$R$148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Data'!$A$149:$S$149</c:f>
            </c:numRef>
          </c:cat>
          <c:val>
            <c:numRef>
              <c:f>'Graph Data'!$A$150:$S$150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Data'!$A$151:$S$151</c:f>
            </c:numRef>
          </c:cat>
          <c:val>
            <c:numRef>
              <c:f>'Graph Data'!$A$152:$S$152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Data'!$A$153:$T$153</c:f>
            </c:numRef>
          </c:cat>
          <c:val>
            <c:numRef>
              <c:f>'Graph Data'!$A$154:$T$154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Data'!$A$155:$Q$155</c:f>
            </c:numRef>
          </c:cat>
          <c:val>
            <c:numRef>
              <c:f>'Graph Data'!$A$156:$Q$156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Data'!$A$379:$R$379</c:f>
            </c:numRef>
          </c:cat>
          <c:val>
            <c:numRef>
              <c:f>'Graph Data'!$A$380:$R$380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Data'!$A$381:$R$381</c:f>
            </c:numRef>
          </c:cat>
          <c:val>
            <c:numRef>
              <c:f>'Graph Data'!$A$382:$R$382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Data'!$A$383:$S$383</c:f>
            </c:numRef>
          </c:cat>
          <c:val>
            <c:numRef>
              <c:f>'Graph Data'!$A$384:$S$384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Data'!$A$385:$S$385</c:f>
            </c:numRef>
          </c:cat>
          <c:val>
            <c:numRef>
              <c:f>'Graph Data'!$A$386:$S$386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Data'!$A$387:$T$387</c:f>
            </c:numRef>
          </c:cat>
          <c:val>
            <c:numRef>
              <c:f>'Graph Data'!$A$388:$T$388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Data'!$A$389:$Q$389</c:f>
            </c:numRef>
          </c:cat>
          <c:val>
            <c:numRef>
              <c:f>'Graph Data'!$A$390:$Q$390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Data'!$A$158:$R$158</c:f>
            </c:numRef>
          </c:cat>
          <c:val>
            <c:numRef>
              <c:f>'Graph Data'!$A$159:$R$159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Data'!$A$160:$P$160</c:f>
            </c:numRef>
          </c:cat>
          <c:val>
            <c:numRef>
              <c:f>'Graph Data'!$A$161:$P$161</c:f>
            </c:numRef>
          </c:val>
          <c:smooth val="0"/>
        </ser>
        <ser xmlns="http://schemas.openxmlformats.org/drawingml/2006/chart">
          <c:idx val="2"/>
          <c:order val="2"/>
          <c:tx>
            <c:v>Daniel Aubrey</c:v>
          </c:tx>
          <c:marker>
            <c:symbol val="square"/>
          </c:marker>
          <c:cat>
            <c:numRef>
              <c:f>'Graph Data'!$A$162:$R$162</c:f>
            </c:numRef>
          </c:cat>
          <c:val>
            <c:numRef>
              <c:f>'Graph Data'!$A$163:$R$163</c:f>
            </c:numRef>
          </c:val>
          <c:smooth val="0"/>
        </ser>
        <ser xmlns="http://schemas.openxmlformats.org/drawingml/2006/chart">
          <c:idx val="3"/>
          <c:order val="3"/>
          <c:tx>
            <c:v>William Shaw</c:v>
          </c:tx>
          <c:marker>
            <c:symbol val="square"/>
          </c:marker>
          <c:cat>
            <c:numRef>
              <c:f>'Graph Data'!$A$164:$Q$164</c:f>
            </c:numRef>
          </c:cat>
          <c:val>
            <c:numRef>
              <c:f>'Graph Data'!$A$165:$Q$165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Data'!$A$166:$S$166</c:f>
            </c:numRef>
          </c:cat>
          <c:val>
            <c:numRef>
              <c:f>'Graph Data'!$A$167:$S$167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Data'!$A$168:$R$168</c:f>
            </c:numRef>
          </c:cat>
          <c:val>
            <c:numRef>
              <c:f>'Graph Data'!$A$169:$R$169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Data'!$A$392:$R$392</c:f>
            </c:numRef>
          </c:cat>
          <c:val>
            <c:numRef>
              <c:f>'Graph Data'!$A$393:$R$393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Data'!$A$394:$P$394</c:f>
            </c:numRef>
          </c:cat>
          <c:val>
            <c:numRef>
              <c:f>'Graph Data'!$A$395:$P$395</c:f>
            </c:numRef>
          </c:val>
          <c:smooth val="0"/>
        </ser>
        <ser xmlns="http://schemas.openxmlformats.org/drawingml/2006/chart">
          <c:idx val="2"/>
          <c:order val="2"/>
          <c:tx>
            <c:v>Daniel Aubrey</c:v>
          </c:tx>
          <c:marker>
            <c:symbol val="square"/>
          </c:marker>
          <c:cat>
            <c:numRef>
              <c:f>'Graph Data'!$A$396:$R$396</c:f>
            </c:numRef>
          </c:cat>
          <c:val>
            <c:numRef>
              <c:f>'Graph Data'!$A$397:$R$397</c:f>
            </c:numRef>
          </c:val>
          <c:smooth val="0"/>
        </ser>
        <ser xmlns="http://schemas.openxmlformats.org/drawingml/2006/chart">
          <c:idx val="3"/>
          <c:order val="3"/>
          <c:tx>
            <c:v>William Shaw</c:v>
          </c:tx>
          <c:marker>
            <c:symbol val="square"/>
          </c:marker>
          <c:cat>
            <c:numRef>
              <c:f>'Graph Data'!$A$398:$Q$398</c:f>
            </c:numRef>
          </c:cat>
          <c:val>
            <c:numRef>
              <c:f>'Graph Data'!$A$399:$Q$399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Data'!$A$400:$S$400</c:f>
            </c:numRef>
          </c:cat>
          <c:val>
            <c:numRef>
              <c:f>'Graph Data'!$A$401:$S$401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Data'!$A$402:$R$402</c:f>
            </c:numRef>
          </c:cat>
          <c:val>
            <c:numRef>
              <c:f>'Graph Data'!$A$403:$R$403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Jacob Wain</c:v>
          </c:tx>
          <c:marker>
            <c:symbol val="square"/>
          </c:marker>
          <c:cat>
            <c:numRef>
              <c:f>'Graph Data'!$A$171:$O$171</c:f>
            </c:numRef>
          </c:cat>
          <c:val>
            <c:numRef>
              <c:f>'Graph Data'!$A$172:$O$172</c:f>
            </c:numRef>
          </c:val>
          <c:smooth val="0"/>
        </ser>
        <ser xmlns="http://schemas.openxmlformats.org/drawingml/2006/chart">
          <c:idx val="1"/>
          <c:order val="1"/>
          <c:tx>
            <c:v>Darren Byatt</c:v>
          </c:tx>
          <c:marker>
            <c:symbol val="square"/>
          </c:marker>
          <c:cat>
            <c:numRef>
              <c:f>'Graph Data'!$A$173:$P$173</c:f>
            </c:numRef>
          </c:cat>
          <c:val>
            <c:numRef>
              <c:f>'Graph Data'!$A$174:$P$174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Data'!$A$175:$Q$175</c:f>
            </c:numRef>
          </c:cat>
          <c:val>
            <c:numRef>
              <c:f>'Graph Data'!$A$176:$Q$176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Data'!$A$177:$R$177</c:f>
            </c:numRef>
          </c:cat>
          <c:val>
            <c:numRef>
              <c:f>'Graph Data'!$A$178:$R$178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Data'!$A$179:$R$179</c:f>
            </c:numRef>
          </c:cat>
          <c:val>
            <c:numRef>
              <c:f>'Graph Data'!$A$180:$R$180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Data'!$A$181:$S$181</c:f>
            </c:numRef>
          </c:cat>
          <c:val>
            <c:numRef>
              <c:f>'Graph Data'!$A$182:$S$182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Jacob Wain</c:v>
          </c:tx>
          <c:marker>
            <c:symbol val="square"/>
          </c:marker>
          <c:cat>
            <c:numRef>
              <c:f>'Graph Data'!$A$405:$O$405</c:f>
            </c:numRef>
          </c:cat>
          <c:val>
            <c:numRef>
              <c:f>'Graph Data'!$A$406:$O$406</c:f>
            </c:numRef>
          </c:val>
          <c:smooth val="0"/>
        </ser>
        <ser xmlns="http://schemas.openxmlformats.org/drawingml/2006/chart">
          <c:idx val="1"/>
          <c:order val="1"/>
          <c:tx>
            <c:v>Darren Byatt</c:v>
          </c:tx>
          <c:marker>
            <c:symbol val="square"/>
          </c:marker>
          <c:cat>
            <c:numRef>
              <c:f>'Graph Data'!$A$407:$P$407</c:f>
            </c:numRef>
          </c:cat>
          <c:val>
            <c:numRef>
              <c:f>'Graph Data'!$A$408:$P$408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Data'!$A$409:$Q$409</c:f>
            </c:numRef>
          </c:cat>
          <c:val>
            <c:numRef>
              <c:f>'Graph Data'!$A$410:$Q$410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Data'!$A$411:$R$411</c:f>
            </c:numRef>
          </c:cat>
          <c:val>
            <c:numRef>
              <c:f>'Graph Data'!$A$412:$R$412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Data'!$A$413:$R$413</c:f>
            </c:numRef>
          </c:cat>
          <c:val>
            <c:numRef>
              <c:f>'Graph Data'!$A$414:$R$414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Data'!$A$415:$S$415</c:f>
            </c:numRef>
          </c:cat>
          <c:val>
            <c:numRef>
              <c:f>'Graph Data'!$A$416:$S$416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Data'!$A$236:$S$236</c:f>
            </c:numRef>
          </c:cat>
          <c:val>
            <c:numRef>
              <c:f>'Graph Data'!$A$237:$S$237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Data'!$A$238:$T$238</c:f>
            </c:numRef>
          </c:cat>
          <c:val>
            <c:numRef>
              <c:f>'Graph Data'!$A$239:$T$239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Data'!$A$240:$R$240</c:f>
            </c:numRef>
          </c:cat>
          <c:val>
            <c:numRef>
              <c:f>'Graph Data'!$A$241:$R$241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Data'!$A$242:$Q$242</c:f>
            </c:numRef>
          </c:cat>
          <c:val>
            <c:numRef>
              <c:f>'Graph Data'!$A$243:$Q$243</c:f>
            </c:numRef>
          </c:val>
          <c:smooth val="0"/>
        </ser>
        <ser xmlns="http://schemas.openxmlformats.org/drawingml/2006/chart">
          <c:idx val="4"/>
          <c:order val="4"/>
          <c:tx>
            <c:v>Daniel Aubrey</c:v>
          </c:tx>
          <c:marker>
            <c:symbol val="square"/>
          </c:marker>
          <c:cat>
            <c:numRef>
              <c:f>'Graph Data'!$A$244:$R$244</c:f>
            </c:numRef>
          </c:cat>
          <c:val>
            <c:numRef>
              <c:f>'Graph Data'!$A$245:$R$245</c:f>
            </c:numRef>
          </c:val>
          <c:smooth val="0"/>
        </ser>
        <ser xmlns="http://schemas.openxmlformats.org/drawingml/2006/chart">
          <c:idx val="5"/>
          <c:order val="5"/>
          <c:tx>
            <c:v>William Shaw</c:v>
          </c:tx>
          <c:marker>
            <c:symbol val="square"/>
          </c:marker>
          <c:cat>
            <c:numRef>
              <c:f>'Graph Data'!$A$246:$O$246</c:f>
            </c:numRef>
          </c:cat>
          <c:val>
            <c:numRef>
              <c:f>'Graph Data'!$A$247:$O$247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Data'!$A$184:$N$184</c:f>
            </c:numRef>
          </c:cat>
          <c:val>
            <c:numRef>
              <c:f>'Graph Data'!$A$185:$N$185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Data'!$A$186:$S$186</c:f>
            </c:numRef>
          </c:cat>
          <c:val>
            <c:numRef>
              <c:f>'Graph Data'!$A$187:$S$187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Data'!$A$188:$R$188</c:f>
            </c:numRef>
          </c:cat>
          <c:val>
            <c:numRef>
              <c:f>'Graph Data'!$A$189:$R$189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Data'!$A$190:$R$190</c:f>
            </c:numRef>
          </c:cat>
          <c:val>
            <c:numRef>
              <c:f>'Graph Data'!$A$191:$R$191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Data'!$A$192:$T$192</c:f>
            </c:numRef>
          </c:cat>
          <c:val>
            <c:numRef>
              <c:f>'Graph Data'!$A$193:$T$193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Data'!$A$194:$T$194</c:f>
            </c:numRef>
          </c:cat>
          <c:val>
            <c:numRef>
              <c:f>'Graph Data'!$A$195:$T$195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Data'!$A$418:$N$418</c:f>
            </c:numRef>
          </c:cat>
          <c:val>
            <c:numRef>
              <c:f>'Graph Data'!$A$419:$N$419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Data'!$A$420:$S$420</c:f>
            </c:numRef>
          </c:cat>
          <c:val>
            <c:numRef>
              <c:f>'Graph Data'!$A$421:$S$421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Data'!$A$422:$R$422</c:f>
            </c:numRef>
          </c:cat>
          <c:val>
            <c:numRef>
              <c:f>'Graph Data'!$A$423:$R$423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Data'!$A$424:$R$424</c:f>
            </c:numRef>
          </c:cat>
          <c:val>
            <c:numRef>
              <c:f>'Graph Data'!$A$425:$R$425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Data'!$A$426:$T$426</c:f>
            </c:numRef>
          </c:cat>
          <c:val>
            <c:numRef>
              <c:f>'Graph Data'!$A$427:$T$427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Data'!$A$428:$T$428</c:f>
            </c:numRef>
          </c:cat>
          <c:val>
            <c:numRef>
              <c:f>'Graph Data'!$A$429:$T$429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Data'!$A$197:$T$197</c:f>
            </c:numRef>
          </c:cat>
          <c:val>
            <c:numRef>
              <c:f>'Graph Data'!$A$198:$T$198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Data'!$A$199:$R$199</c:f>
            </c:numRef>
          </c:cat>
          <c:val>
            <c:numRef>
              <c:f>'Graph Data'!$A$200:$R$200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Data'!$A$201:$Q$201</c:f>
            </c:numRef>
          </c:cat>
          <c:val>
            <c:numRef>
              <c:f>'Graph Data'!$A$202:$Q$202</c:f>
            </c:numRef>
          </c:val>
          <c:smooth val="0"/>
        </ser>
        <ser xmlns="http://schemas.openxmlformats.org/drawingml/2006/chart">
          <c:idx val="3"/>
          <c:order val="3"/>
          <c:tx>
            <c:v>Daniel Aubrey</c:v>
          </c:tx>
          <c:marker>
            <c:symbol val="square"/>
          </c:marker>
          <c:cat>
            <c:numRef>
              <c:f>'Graph Data'!$A$203:$R$203</c:f>
            </c:numRef>
          </c:cat>
          <c:val>
            <c:numRef>
              <c:f>'Graph Data'!$A$204:$R$204</c:f>
            </c:numRef>
          </c:val>
          <c:smooth val="0"/>
        </ser>
        <ser xmlns="http://schemas.openxmlformats.org/drawingml/2006/chart">
          <c:idx val="4"/>
          <c:order val="4"/>
          <c:tx>
            <c:v>William Shaw</c:v>
          </c:tx>
          <c:marker>
            <c:symbol val="square"/>
          </c:marker>
          <c:cat>
            <c:numRef>
              <c:f>'Graph Data'!$A$205:$M$205</c:f>
            </c:numRef>
          </c:cat>
          <c:val>
            <c:numRef>
              <c:f>'Graph Data'!$A$206:$M$206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Data'!$A$207:$S$207</c:f>
            </c:numRef>
          </c:cat>
          <c:val>
            <c:numRef>
              <c:f>'Graph Data'!$A$208:$S$208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Data'!$A$431:$T$431</c:f>
            </c:numRef>
          </c:cat>
          <c:val>
            <c:numRef>
              <c:f>'Graph Data'!$A$432:$T$432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Data'!$A$433:$R$433</c:f>
            </c:numRef>
          </c:cat>
          <c:val>
            <c:numRef>
              <c:f>'Graph Data'!$A$434:$R$434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Data'!$A$435:$Q$435</c:f>
            </c:numRef>
          </c:cat>
          <c:val>
            <c:numRef>
              <c:f>'Graph Data'!$A$436:$Q$436</c:f>
            </c:numRef>
          </c:val>
          <c:smooth val="0"/>
        </ser>
        <ser xmlns="http://schemas.openxmlformats.org/drawingml/2006/chart">
          <c:idx val="3"/>
          <c:order val="3"/>
          <c:tx>
            <c:v>Daniel Aubrey</c:v>
          </c:tx>
          <c:marker>
            <c:symbol val="square"/>
          </c:marker>
          <c:cat>
            <c:numRef>
              <c:f>'Graph Data'!$A$437:$R$437</c:f>
            </c:numRef>
          </c:cat>
          <c:val>
            <c:numRef>
              <c:f>'Graph Data'!$A$438:$R$438</c:f>
            </c:numRef>
          </c:val>
          <c:smooth val="0"/>
        </ser>
        <ser xmlns="http://schemas.openxmlformats.org/drawingml/2006/chart">
          <c:idx val="4"/>
          <c:order val="4"/>
          <c:tx>
            <c:v>William Shaw</c:v>
          </c:tx>
          <c:marker>
            <c:symbol val="square"/>
          </c:marker>
          <c:cat>
            <c:numRef>
              <c:f>'Graph Data'!$A$439:$M$439</c:f>
            </c:numRef>
          </c:cat>
          <c:val>
            <c:numRef>
              <c:f>'Graph Data'!$A$440:$M$440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Data'!$A$441:$S$441</c:f>
            </c:numRef>
          </c:cat>
          <c:val>
            <c:numRef>
              <c:f>'Graph Data'!$A$442:$S$442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Data'!$A$210:$S$210</c:f>
            </c:numRef>
          </c:cat>
          <c:val>
            <c:numRef>
              <c:f>'Graph Data'!$A$211:$S$211</c:f>
            </c:numRef>
          </c:val>
          <c:smooth val="0"/>
        </ser>
        <ser xmlns="http://schemas.openxmlformats.org/drawingml/2006/chart">
          <c:idx val="1"/>
          <c:order val="1"/>
          <c:tx>
            <c:v>Jacob Wain</c:v>
          </c:tx>
          <c:marker>
            <c:symbol val="square"/>
          </c:marker>
          <c:cat>
            <c:numRef>
              <c:f>'Graph Data'!$A$212:$Q$212</c:f>
            </c:numRef>
          </c:cat>
          <c:val>
            <c:numRef>
              <c:f>'Graph Data'!$A$213:$Q$213</c:f>
            </c:numRef>
          </c:val>
          <c:smooth val="0"/>
        </ser>
        <ser xmlns="http://schemas.openxmlformats.org/drawingml/2006/chart">
          <c:idx val="2"/>
          <c:order val="2"/>
          <c:tx>
            <c:v>Darren Byatt</c:v>
          </c:tx>
          <c:marker>
            <c:symbol val="square"/>
          </c:marker>
          <c:cat>
            <c:numRef>
              <c:f>'Graph Data'!$A$214:$Q$214</c:f>
            </c:numRef>
          </c:cat>
          <c:val>
            <c:numRef>
              <c:f>'Graph Data'!$A$215:$Q$215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Data'!$A$216:$Q$216</c:f>
            </c:numRef>
          </c:cat>
          <c:val>
            <c:numRef>
              <c:f>'Graph Data'!$A$217:$Q$217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Data'!$A$218:$O$218</c:f>
            </c:numRef>
          </c:cat>
          <c:val>
            <c:numRef>
              <c:f>'Graph Data'!$A$219:$O$219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Data'!$A$220:$R$220</c:f>
            </c:numRef>
          </c:cat>
          <c:val>
            <c:numRef>
              <c:f>'Graph Data'!$A$221:$R$221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Data'!$A$444:$S$444</c:f>
            </c:numRef>
          </c:cat>
          <c:val>
            <c:numRef>
              <c:f>'Graph Data'!$A$445:$S$445</c:f>
            </c:numRef>
          </c:val>
          <c:smooth val="0"/>
        </ser>
        <ser xmlns="http://schemas.openxmlformats.org/drawingml/2006/chart">
          <c:idx val="1"/>
          <c:order val="1"/>
          <c:tx>
            <c:v>Jacob Wain</c:v>
          </c:tx>
          <c:marker>
            <c:symbol val="square"/>
          </c:marker>
          <c:cat>
            <c:numRef>
              <c:f>'Graph Data'!$A$446:$Q$446</c:f>
            </c:numRef>
          </c:cat>
          <c:val>
            <c:numRef>
              <c:f>'Graph Data'!$A$447:$Q$447</c:f>
            </c:numRef>
          </c:val>
          <c:smooth val="0"/>
        </ser>
        <ser xmlns="http://schemas.openxmlformats.org/drawingml/2006/chart">
          <c:idx val="2"/>
          <c:order val="2"/>
          <c:tx>
            <c:v>Darren Byatt</c:v>
          </c:tx>
          <c:marker>
            <c:symbol val="square"/>
          </c:marker>
          <c:cat>
            <c:numRef>
              <c:f>'Graph Data'!$A$448:$Q$448</c:f>
            </c:numRef>
          </c:cat>
          <c:val>
            <c:numRef>
              <c:f>'Graph Data'!$A$449:$Q$449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Data'!$A$450:$Q$450</c:f>
            </c:numRef>
          </c:cat>
          <c:val>
            <c:numRef>
              <c:f>'Graph Data'!$A$451:$Q$451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Data'!$A$452:$O$452</c:f>
            </c:numRef>
          </c:cat>
          <c:val>
            <c:numRef>
              <c:f>'Graph Data'!$A$453:$O$453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Data'!$A$454:$R$454</c:f>
            </c:numRef>
          </c:cat>
          <c:val>
            <c:numRef>
              <c:f>'Graph Data'!$A$455:$R$455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Data'!$A$223:$T$223</c:f>
            </c:numRef>
          </c:cat>
          <c:val>
            <c:numRef>
              <c:f>'Graph Data'!$A$224:$T$224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Data'!$A$225:$Q$225</c:f>
            </c:numRef>
          </c:cat>
          <c:val>
            <c:numRef>
              <c:f>'Graph Data'!$A$226:$Q$226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Data'!$A$227:$R$227</c:f>
            </c:numRef>
          </c:cat>
          <c:val>
            <c:numRef>
              <c:f>'Graph Data'!$A$228:$R$228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Data'!$A$229:$S$229</c:f>
            </c:numRef>
          </c:cat>
          <c:val>
            <c:numRef>
              <c:f>'Graph Data'!$A$230:$S$230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Data'!$A$231:$S$231</c:f>
            </c:numRef>
          </c:cat>
          <c:val>
            <c:numRef>
              <c:f>'Graph Data'!$A$232:$S$232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Data'!$A$233:$S$233</c:f>
            </c:numRef>
          </c:cat>
          <c:val>
            <c:numRef>
              <c:f>'Graph Data'!$A$234:$S$234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Data'!$A$457:$T$457</c:f>
            </c:numRef>
          </c:cat>
          <c:val>
            <c:numRef>
              <c:f>'Graph Data'!$A$458:$T$458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Data'!$A$459:$Q$459</c:f>
            </c:numRef>
          </c:cat>
          <c:val>
            <c:numRef>
              <c:f>'Graph Data'!$A$460:$Q$460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Data'!$A$461:$R$461</c:f>
            </c:numRef>
          </c:cat>
          <c:val>
            <c:numRef>
              <c:f>'Graph Data'!$A$462:$R$462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Data'!$A$463:$S$463</c:f>
            </c:numRef>
          </c:cat>
          <c:val>
            <c:numRef>
              <c:f>'Graph Data'!$A$464:$S$464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Data'!$A$465:$S$465</c:f>
            </c:numRef>
          </c:cat>
          <c:val>
            <c:numRef>
              <c:f>'Graph Data'!$A$466:$S$466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Data'!$A$467:$S$467</c:f>
            </c:numRef>
          </c:cat>
          <c:val>
            <c:numRef>
              <c:f>'Graph Data'!$A$468:$S$468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Data'!$A$15:$Q$15</c:f>
            </c:numRef>
          </c:cat>
          <c:val>
            <c:numRef>
              <c:f>'Graph Data'!$A$16:$Q$16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Data'!$A$17:$T$17</c:f>
            </c:numRef>
          </c:cat>
          <c:val>
            <c:numRef>
              <c:f>'Graph Data'!$A$18:$T$18</c:f>
            </c:numRef>
          </c:val>
          <c:smooth val="0"/>
        </ser>
        <ser xmlns="http://schemas.openxmlformats.org/drawingml/2006/chart">
          <c:idx val="2"/>
          <c:order val="2"/>
          <c:tx>
            <c:v>Jacob Wain</c:v>
          </c:tx>
          <c:marker>
            <c:symbol val="square"/>
          </c:marker>
          <c:cat>
            <c:numRef>
              <c:f>'Graph Data'!$A$19:$P$19</c:f>
            </c:numRef>
          </c:cat>
          <c:val>
            <c:numRef>
              <c:f>'Graph Data'!$A$20:$P$20</c:f>
            </c:numRef>
          </c:val>
          <c:smooth val="0"/>
        </ser>
        <ser xmlns="http://schemas.openxmlformats.org/drawingml/2006/chart">
          <c:idx val="3"/>
          <c:order val="3"/>
          <c:tx>
            <c:v>Darren Byatt</c:v>
          </c:tx>
          <c:marker>
            <c:symbol val="square"/>
          </c:marker>
          <c:cat>
            <c:numRef>
              <c:f>'Graph Data'!$A$21:$P$21</c:f>
            </c:numRef>
          </c:cat>
          <c:val>
            <c:numRef>
              <c:f>'Graph Data'!$A$22:$P$22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Data'!$A$23:$Q$23</c:f>
            </c:numRef>
          </c:cat>
          <c:val>
            <c:numRef>
              <c:f>'Graph Data'!$A$24:$Q$24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Data'!$A$25:$Q$25</c:f>
            </c:numRef>
          </c:cat>
          <c:val>
            <c:numRef>
              <c:f>'Graph Data'!$A$26:$Q$26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Data'!$A$249:$Q$249</c:f>
            </c:numRef>
          </c:cat>
          <c:val>
            <c:numRef>
              <c:f>'Graph Data'!$A$250:$Q$250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Data'!$A$251:$T$251</c:f>
            </c:numRef>
          </c:cat>
          <c:val>
            <c:numRef>
              <c:f>'Graph Data'!$A$252:$T$252</c:f>
            </c:numRef>
          </c:val>
          <c:smooth val="0"/>
        </ser>
        <ser xmlns="http://schemas.openxmlformats.org/drawingml/2006/chart">
          <c:idx val="2"/>
          <c:order val="2"/>
          <c:tx>
            <c:v>Jacob Wain</c:v>
          </c:tx>
          <c:marker>
            <c:symbol val="square"/>
          </c:marker>
          <c:cat>
            <c:numRef>
              <c:f>'Graph Data'!$A$253:$P$253</c:f>
            </c:numRef>
          </c:cat>
          <c:val>
            <c:numRef>
              <c:f>'Graph Data'!$A$254:$P$254</c:f>
            </c:numRef>
          </c:val>
          <c:smooth val="0"/>
        </ser>
        <ser xmlns="http://schemas.openxmlformats.org/drawingml/2006/chart">
          <c:idx val="3"/>
          <c:order val="3"/>
          <c:tx>
            <c:v>Darren Byatt</c:v>
          </c:tx>
          <c:marker>
            <c:symbol val="square"/>
          </c:marker>
          <c:cat>
            <c:numRef>
              <c:f>'Graph Data'!$A$255:$P$255</c:f>
            </c:numRef>
          </c:cat>
          <c:val>
            <c:numRef>
              <c:f>'Graph Data'!$A$256:$P$256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Data'!$A$257:$Q$257</c:f>
            </c:numRef>
          </c:cat>
          <c:val>
            <c:numRef>
              <c:f>'Graph Data'!$A$258:$Q$258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Data'!$A$259:$Q$259</c:f>
            </c:numRef>
          </c:cat>
          <c:val>
            <c:numRef>
              <c:f>'Graph Data'!$A$260:$Q$260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Data'!$A$28:$T$28</c:f>
            </c:numRef>
          </c:cat>
          <c:val>
            <c:numRef>
              <c:f>'Graph Data'!$A$29:$T$29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Data'!$A$30:$U$30</c:f>
            </c:numRef>
          </c:cat>
          <c:val>
            <c:numRef>
              <c:f>'Graph Data'!$A$31:$U$31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Data'!$A$32:$R$32</c:f>
            </c:numRef>
          </c:cat>
          <c:val>
            <c:numRef>
              <c:f>'Graph Data'!$A$33:$R$33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Data'!$A$34:$S$34</c:f>
            </c:numRef>
          </c:cat>
          <c:val>
            <c:numRef>
              <c:f>'Graph Data'!$A$35:$S$35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Data'!$A$36:$S$36</c:f>
            </c:numRef>
          </c:cat>
          <c:val>
            <c:numRef>
              <c:f>'Graph Data'!$A$37:$S$37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Data'!$A$38:$R$38</c:f>
            </c:numRef>
          </c:cat>
          <c:val>
            <c:numRef>
              <c:f>'Graph Data'!$A$39:$R$39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Data'!$A$262:$T$262</c:f>
            </c:numRef>
          </c:cat>
          <c:val>
            <c:numRef>
              <c:f>'Graph Data'!$A$263:$T$263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Data'!$A$264:$U$264</c:f>
            </c:numRef>
          </c:cat>
          <c:val>
            <c:numRef>
              <c:f>'Graph Data'!$A$265:$U$265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Data'!$A$266:$R$266</c:f>
            </c:numRef>
          </c:cat>
          <c:val>
            <c:numRef>
              <c:f>'Graph Data'!$A$267:$R$267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Data'!$A$268:$S$268</c:f>
            </c:numRef>
          </c:cat>
          <c:val>
            <c:numRef>
              <c:f>'Graph Data'!$A$269:$S$269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Data'!$A$270:$S$270</c:f>
            </c:numRef>
          </c:cat>
          <c:val>
            <c:numRef>
              <c:f>'Graph Data'!$A$271:$S$271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Data'!$A$272:$R$272</c:f>
            </c:numRef>
          </c:cat>
          <c:val>
            <c:numRef>
              <c:f>'Graph Data'!$A$273:$R$273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William Shaw</c:v>
          </c:tx>
          <c:marker>
            <c:symbol val="square"/>
          </c:marker>
          <c:cat>
            <c:numRef>
              <c:f>'Graph Data'!$A$41:$M$41</c:f>
            </c:numRef>
          </c:cat>
          <c:val>
            <c:numRef>
              <c:f>'Graph Data'!$A$42:$M$42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Data'!$A$43:$S$43</c:f>
            </c:numRef>
          </c:cat>
          <c:val>
            <c:numRef>
              <c:f>'Graph Data'!$A$44:$S$44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Data'!$A$45:$T$45</c:f>
            </c:numRef>
          </c:cat>
          <c:val>
            <c:numRef>
              <c:f>'Graph Data'!$A$46:$T$46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Data'!$A$47:$R$47</c:f>
            </c:numRef>
          </c:cat>
          <c:val>
            <c:numRef>
              <c:f>'Graph Data'!$A$48:$R$48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Data'!$A$49:$Q$49</c:f>
            </c:numRef>
          </c:cat>
          <c:val>
            <c:numRef>
              <c:f>'Graph Data'!$A$50:$Q$50</c:f>
            </c:numRef>
          </c:val>
          <c:smooth val="0"/>
        </ser>
        <ser xmlns="http://schemas.openxmlformats.org/drawingml/2006/chart">
          <c:idx val="5"/>
          <c:order val="5"/>
          <c:tx>
            <c:v>Daniel Aubrey</c:v>
          </c:tx>
          <c:marker>
            <c:symbol val="square"/>
          </c:marker>
          <c:cat>
            <c:numRef>
              <c:f>'Graph Data'!$A$51:$Q$51</c:f>
            </c:numRef>
          </c:cat>
          <c:val>
            <c:numRef>
              <c:f>'Graph Data'!$A$52:$Q$52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William Shaw</c:v>
          </c:tx>
          <c:marker>
            <c:symbol val="square"/>
          </c:marker>
          <c:cat>
            <c:numRef>
              <c:f>'Graph Data'!$A$275:$M$275</c:f>
            </c:numRef>
          </c:cat>
          <c:val>
            <c:numRef>
              <c:f>'Graph Data'!$A$276:$M$276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Data'!$A$277:$S$277</c:f>
            </c:numRef>
          </c:cat>
          <c:val>
            <c:numRef>
              <c:f>'Graph Data'!$A$278:$S$278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Data'!$A$279:$T$279</c:f>
            </c:numRef>
          </c:cat>
          <c:val>
            <c:numRef>
              <c:f>'Graph Data'!$A$280:$T$280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Data'!$A$281:$R$281</c:f>
            </c:numRef>
          </c:cat>
          <c:val>
            <c:numRef>
              <c:f>'Graph Data'!$A$282:$R$282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Data'!$A$283:$Q$283</c:f>
            </c:numRef>
          </c:cat>
          <c:val>
            <c:numRef>
              <c:f>'Graph Data'!$A$284:$Q$284</c:f>
            </c:numRef>
          </c:val>
          <c:smooth val="0"/>
        </ser>
        <ser xmlns="http://schemas.openxmlformats.org/drawingml/2006/chart">
          <c:idx val="5"/>
          <c:order val="5"/>
          <c:tx>
            <c:v>Daniel Aubrey</c:v>
          </c:tx>
          <c:marker>
            <c:symbol val="square"/>
          </c:marker>
          <c:cat>
            <c:numRef>
              <c:f>'Graph Data'!$A$285:$Q$285</c:f>
            </c:numRef>
          </c:cat>
          <c:val>
            <c:numRef>
              <c:f>'Graph Data'!$A$286:$Q$286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9" name="GraphHeatLeadChang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30" name="GraphHeatLapTim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1" name="GraphHeatLeadChang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32" name="GraphHeatLapTim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3" name="GraphHeatLeadChangesData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34" name="GraphHeatLapTimesData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6</xdr:col>
      <xdr:colOff>352425</xdr:colOff>
      <xdr:row>49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5" name="GraphHeatLeadChangesData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36" name="GraphHeatLapTimesData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21"/>
  <sheetViews>
    <sheetView workbookViewId="0"/>
  </sheetViews>
  <sheetFormatPr defaultRowHeight="15"/>
  <cols>
    <col min="1" max="1" width="12.8371854509626" customWidth="1"/>
    <col min="2" max="2" width="17.0458199637277" customWidth="1"/>
    <col min="3" max="3" width="17.0458199637277" customWidth="1"/>
    <col min="4" max="4" width="17.0458199637277" customWidth="1"/>
    <col min="5" max="5" width="17.0458199637277" customWidth="1"/>
    <col min="6" max="6" width="17.0458199637277" customWidth="1"/>
    <col min="7" max="7" width="17.0458199637277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23</v>
      </c>
      <c r="D6" s="5" t="s">
        <v>24</v>
      </c>
      <c r="E6" s="6" t="s">
        <v>25</v>
      </c>
      <c r="F6" s="7" t="s">
        <v>26</v>
      </c>
      <c r="G6" s="8" t="s">
        <v>27</v>
      </c>
    </row>
    <row r="7">
      <c r="A7" s="9" t="s">
        <v>28</v>
      </c>
      <c r="B7" s="3" t="s">
        <v>13</v>
      </c>
      <c r="C7" s="4" t="s">
        <v>8</v>
      </c>
      <c r="D7" s="5" t="s">
        <v>9</v>
      </c>
      <c r="E7" s="6" t="s">
        <v>10</v>
      </c>
      <c r="F7" s="7" t="s">
        <v>11</v>
      </c>
      <c r="G7" s="8" t="s">
        <v>12</v>
      </c>
    </row>
    <row r="8">
      <c r="A8" s="9" t="s">
        <v>29</v>
      </c>
      <c r="B8" s="3" t="s">
        <v>20</v>
      </c>
      <c r="C8" s="4" t="s">
        <v>15</v>
      </c>
      <c r="D8" s="5" t="s">
        <v>16</v>
      </c>
      <c r="E8" s="6" t="s">
        <v>17</v>
      </c>
      <c r="F8" s="7" t="s">
        <v>18</v>
      </c>
      <c r="G8" s="8" t="s">
        <v>19</v>
      </c>
    </row>
    <row r="9">
      <c r="A9" s="9" t="s">
        <v>30</v>
      </c>
      <c r="B9" s="3" t="s">
        <v>27</v>
      </c>
      <c r="C9" s="4" t="s">
        <v>22</v>
      </c>
      <c r="D9" s="5" t="s">
        <v>23</v>
      </c>
      <c r="E9" s="6" t="s">
        <v>24</v>
      </c>
      <c r="F9" s="7" t="s">
        <v>25</v>
      </c>
      <c r="G9" s="8" t="s">
        <v>26</v>
      </c>
    </row>
    <row r="10">
      <c r="A10" s="9" t="s">
        <v>31</v>
      </c>
      <c r="B10" s="3" t="s">
        <v>12</v>
      </c>
      <c r="C10" s="4" t="s">
        <v>13</v>
      </c>
      <c r="D10" s="5" t="s">
        <v>8</v>
      </c>
      <c r="E10" s="6" t="s">
        <v>9</v>
      </c>
      <c r="F10" s="7" t="s">
        <v>10</v>
      </c>
      <c r="G10" s="8" t="s">
        <v>11</v>
      </c>
    </row>
    <row r="11">
      <c r="A11" s="9" t="s">
        <v>32</v>
      </c>
      <c r="B11" s="3" t="s">
        <v>19</v>
      </c>
      <c r="C11" s="4" t="s">
        <v>20</v>
      </c>
      <c r="D11" s="5" t="s">
        <v>15</v>
      </c>
      <c r="E11" s="6" t="s">
        <v>16</v>
      </c>
      <c r="F11" s="7" t="s">
        <v>17</v>
      </c>
      <c r="G11" s="8" t="s">
        <v>18</v>
      </c>
    </row>
    <row r="12">
      <c r="A12" s="9" t="s">
        <v>33</v>
      </c>
      <c r="B12" s="3" t="s">
        <v>26</v>
      </c>
      <c r="C12" s="4" t="s">
        <v>27</v>
      </c>
      <c r="D12" s="5" t="s">
        <v>22</v>
      </c>
      <c r="E12" s="6" t="s">
        <v>23</v>
      </c>
      <c r="F12" s="7" t="s">
        <v>24</v>
      </c>
      <c r="G12" s="8" t="s">
        <v>25</v>
      </c>
    </row>
    <row r="13">
      <c r="A13" s="9" t="s">
        <v>34</v>
      </c>
      <c r="B13" s="3" t="s">
        <v>11</v>
      </c>
      <c r="C13" s="4" t="s">
        <v>12</v>
      </c>
      <c r="D13" s="5" t="s">
        <v>13</v>
      </c>
      <c r="E13" s="6" t="s">
        <v>8</v>
      </c>
      <c r="F13" s="7" t="s">
        <v>9</v>
      </c>
      <c r="G13" s="8" t="s">
        <v>10</v>
      </c>
    </row>
    <row r="14">
      <c r="A14" s="9" t="s">
        <v>35</v>
      </c>
      <c r="B14" s="3" t="s">
        <v>18</v>
      </c>
      <c r="C14" s="4" t="s">
        <v>19</v>
      </c>
      <c r="D14" s="5" t="s">
        <v>20</v>
      </c>
      <c r="E14" s="6" t="s">
        <v>15</v>
      </c>
      <c r="F14" s="7" t="s">
        <v>16</v>
      </c>
      <c r="G14" s="8" t="s">
        <v>17</v>
      </c>
    </row>
    <row r="15">
      <c r="A15" s="9" t="s">
        <v>36</v>
      </c>
      <c r="B15" s="3" t="s">
        <v>25</v>
      </c>
      <c r="C15" s="4" t="s">
        <v>26</v>
      </c>
      <c r="D15" s="5" t="s">
        <v>27</v>
      </c>
      <c r="E15" s="6" t="s">
        <v>22</v>
      </c>
      <c r="F15" s="7" t="s">
        <v>23</v>
      </c>
      <c r="G15" s="8" t="s">
        <v>24</v>
      </c>
    </row>
    <row r="16">
      <c r="A16" s="9" t="s">
        <v>37</v>
      </c>
      <c r="B16" s="3" t="s">
        <v>10</v>
      </c>
      <c r="C16" s="4" t="s">
        <v>11</v>
      </c>
      <c r="D16" s="5" t="s">
        <v>12</v>
      </c>
      <c r="E16" s="6" t="s">
        <v>13</v>
      </c>
      <c r="F16" s="7" t="s">
        <v>8</v>
      </c>
      <c r="G16" s="8" t="s">
        <v>9</v>
      </c>
    </row>
    <row r="17">
      <c r="A17" s="9" t="s">
        <v>38</v>
      </c>
      <c r="B17" s="3" t="s">
        <v>17</v>
      </c>
      <c r="C17" s="4" t="s">
        <v>18</v>
      </c>
      <c r="D17" s="5" t="s">
        <v>19</v>
      </c>
      <c r="E17" s="6" t="s">
        <v>20</v>
      </c>
      <c r="F17" s="7" t="s">
        <v>15</v>
      </c>
      <c r="G17" s="8" t="s">
        <v>16</v>
      </c>
    </row>
    <row r="18">
      <c r="A18" s="9" t="s">
        <v>39</v>
      </c>
      <c r="B18" s="3" t="s">
        <v>24</v>
      </c>
      <c r="C18" s="4" t="s">
        <v>25</v>
      </c>
      <c r="D18" s="5" t="s">
        <v>26</v>
      </c>
      <c r="E18" s="6" t="s">
        <v>27</v>
      </c>
      <c r="F18" s="7" t="s">
        <v>22</v>
      </c>
      <c r="G18" s="8" t="s">
        <v>23</v>
      </c>
    </row>
    <row r="19">
      <c r="A19" s="9" t="s">
        <v>40</v>
      </c>
      <c r="B19" s="3" t="s">
        <v>9</v>
      </c>
      <c r="C19" s="4" t="s">
        <v>10</v>
      </c>
      <c r="D19" s="5" t="s">
        <v>11</v>
      </c>
      <c r="E19" s="6" t="s">
        <v>12</v>
      </c>
      <c r="F19" s="7" t="s">
        <v>13</v>
      </c>
      <c r="G19" s="8" t="s">
        <v>8</v>
      </c>
    </row>
    <row r="20">
      <c r="A20" s="9" t="s">
        <v>41</v>
      </c>
      <c r="B20" s="3" t="s">
        <v>16</v>
      </c>
      <c r="C20" s="4" t="s">
        <v>17</v>
      </c>
      <c r="D20" s="5" t="s">
        <v>18</v>
      </c>
      <c r="E20" s="6" t="s">
        <v>19</v>
      </c>
      <c r="F20" s="7" t="s">
        <v>20</v>
      </c>
      <c r="G20" s="8" t="s">
        <v>15</v>
      </c>
    </row>
    <row r="21">
      <c r="A21" s="9" t="s">
        <v>42</v>
      </c>
      <c r="B21" s="3" t="s">
        <v>23</v>
      </c>
      <c r="C21" s="4" t="s">
        <v>24</v>
      </c>
      <c r="D21" s="5" t="s">
        <v>25</v>
      </c>
      <c r="E21" s="6" t="s">
        <v>26</v>
      </c>
      <c r="F21" s="7" t="s">
        <v>27</v>
      </c>
      <c r="G21" s="8" t="s">
        <v>22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57644217354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32</v>
      </c>
    </row>
    <row r="2">
      <c r="B2" s="19" t="s">
        <v>19</v>
      </c>
      <c r="C2" s="20" t="s">
        <v>20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75</v>
      </c>
      <c r="B3" s="19">
        <v>0.429</v>
      </c>
      <c r="C3" s="20">
        <v>0.443</v>
      </c>
      <c r="D3" s="21">
        <v>0.608</v>
      </c>
      <c r="E3" s="22">
        <v>0.413</v>
      </c>
      <c r="F3" s="23">
        <v>0.36</v>
      </c>
      <c r="G3" s="24">
        <v>0.763</v>
      </c>
      <c r="I3" s="18"/>
    </row>
    <row r="4">
      <c r="A4" s="10" t="s">
        <v>76</v>
      </c>
      <c r="B4" s="19">
        <v>8.02</v>
      </c>
      <c r="C4" s="20">
        <v>7.766</v>
      </c>
      <c r="D4" s="21">
        <v>7.81</v>
      </c>
      <c r="E4" s="22">
        <v>7.222</v>
      </c>
      <c r="F4" s="23">
        <v>8.022</v>
      </c>
      <c r="G4" s="24">
        <v>8.518</v>
      </c>
    </row>
    <row r="5">
      <c r="A5" s="10" t="s">
        <v>77</v>
      </c>
      <c r="B5" s="19">
        <v>8.898</v>
      </c>
      <c r="C5" s="20">
        <v>8.704</v>
      </c>
      <c r="D5" s="21">
        <v>8.491</v>
      </c>
      <c r="E5" s="22">
        <v>7.576</v>
      </c>
      <c r="F5" s="23">
        <v>8.47</v>
      </c>
      <c r="G5" s="24">
        <v>8.954</v>
      </c>
    </row>
    <row r="6">
      <c r="A6" s="10" t="s">
        <v>71</v>
      </c>
      <c r="B6" s="19">
        <v>8.327</v>
      </c>
      <c r="C6" s="20">
        <v>8.062</v>
      </c>
      <c r="D6" s="21">
        <v>7.937</v>
      </c>
      <c r="E6" s="22">
        <v>7.349</v>
      </c>
      <c r="F6" s="23">
        <v>8.136</v>
      </c>
      <c r="G6" s="24">
        <v>8.724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0.674</v>
      </c>
      <c r="C8" s="20">
        <v>0.131</v>
      </c>
      <c r="D8" s="21">
        <v>0.594</v>
      </c>
      <c r="E8" s="22">
        <v>0.703</v>
      </c>
      <c r="F8" s="23">
        <v>0.615</v>
      </c>
      <c r="G8" s="24">
        <v>0.659</v>
      </c>
    </row>
    <row r="9">
      <c r="A9" s="10" t="s">
        <v>57</v>
      </c>
      <c r="B9" s="19">
        <v>5</v>
      </c>
      <c r="C9" s="20">
        <v>4</v>
      </c>
      <c r="D9" s="21">
        <v>3</v>
      </c>
      <c r="E9" s="22">
        <v>1</v>
      </c>
      <c r="F9" s="23">
        <v>2</v>
      </c>
      <c r="G9" s="24">
        <v>6</v>
      </c>
    </row>
    <row r="10">
      <c r="A10" s="10" t="s">
        <v>67</v>
      </c>
      <c r="B10" s="19">
        <v>25.13</v>
      </c>
      <c r="C10" s="20">
        <v>21.441</v>
      </c>
      <c r="D10" s="21">
        <v>17.39</v>
      </c>
      <c r="E10" s="22" t="s">
        <v>74</v>
      </c>
      <c r="F10" s="23">
        <v>16.998</v>
      </c>
      <c r="G10" s="24">
        <v>26.198</v>
      </c>
    </row>
    <row r="11">
      <c r="A11" s="10" t="s">
        <v>68</v>
      </c>
      <c r="B11" s="19">
        <v>3.302</v>
      </c>
      <c r="C11" s="20">
        <v>3.624</v>
      </c>
      <c r="D11" s="21">
        <v>0.351</v>
      </c>
      <c r="E11" s="22" t="s">
        <v>74</v>
      </c>
      <c r="F11" s="23">
        <v>16.998</v>
      </c>
      <c r="G11" s="24">
        <v>0.899</v>
      </c>
    </row>
    <row r="12">
      <c r="A12" s="10" t="s">
        <v>72</v>
      </c>
      <c r="B12" s="19">
        <v>0</v>
      </c>
      <c r="C12" s="20">
        <v>0</v>
      </c>
      <c r="D12" s="21">
        <v>1</v>
      </c>
      <c r="E12" s="22">
        <v>19</v>
      </c>
      <c r="F12" s="23">
        <v>0</v>
      </c>
      <c r="G12" s="24">
        <v>0</v>
      </c>
    </row>
    <row r="13">
      <c r="A13" s="10" t="s">
        <v>61</v>
      </c>
      <c r="B13" s="19">
        <v>16.674</v>
      </c>
      <c r="C13" s="20">
        <v>17.131</v>
      </c>
      <c r="D13" s="21">
        <v>17.594</v>
      </c>
      <c r="E13" s="22">
        <v>19.703</v>
      </c>
      <c r="F13" s="23">
        <v>17.615</v>
      </c>
      <c r="G13" s="24">
        <v>16.659</v>
      </c>
    </row>
    <row r="15">
      <c r="A15" s="10" t="s">
        <v>78</v>
      </c>
      <c r="B15" s="19">
        <v>16.674</v>
      </c>
      <c r="C15" s="20">
        <v>17.131</v>
      </c>
      <c r="D15" s="21">
        <v>17.594</v>
      </c>
      <c r="E15" s="22">
        <v>19.703</v>
      </c>
      <c r="F15" s="23">
        <v>17.615</v>
      </c>
      <c r="G15" s="24">
        <v>16.659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11.144</v>
      </c>
      <c r="C17" s="20">
        <v>8.361</v>
      </c>
      <c r="D17" s="21">
        <v>8.733</v>
      </c>
      <c r="E17" s="22">
        <v>8.042</v>
      </c>
      <c r="F17" s="23">
        <v>11.622</v>
      </c>
      <c r="G17" s="24">
        <v>9.862</v>
      </c>
    </row>
    <row r="18">
      <c r="A18" s="11">
        <v>2</v>
      </c>
      <c r="B18" s="19">
        <v>10.774</v>
      </c>
      <c r="C18" s="20">
        <v>9.804</v>
      </c>
      <c r="D18" s="21">
        <v>8.099</v>
      </c>
      <c r="E18" s="22">
        <v>10.844</v>
      </c>
      <c r="F18" s="23">
        <v>8.406</v>
      </c>
      <c r="G18" s="24">
        <v>11.096</v>
      </c>
    </row>
    <row r="19">
      <c r="A19" s="11">
        <v>3</v>
      </c>
      <c r="B19" s="19">
        <v>8.745</v>
      </c>
      <c r="C19" s="20">
        <v>9.238</v>
      </c>
      <c r="D19" s="21">
        <v>10.673</v>
      </c>
      <c r="E19" s="22">
        <v>7.347</v>
      </c>
      <c r="F19" s="23">
        <v>8.088</v>
      </c>
      <c r="G19" s="24">
        <v>8.734</v>
      </c>
    </row>
    <row r="20">
      <c r="A20" s="11">
        <v>4</v>
      </c>
      <c r="B20" s="19">
        <v>8.426</v>
      </c>
      <c r="C20" s="20">
        <v>10.172</v>
      </c>
      <c r="D20" s="21">
        <v>7.913</v>
      </c>
      <c r="E20" s="22">
        <v>7.302</v>
      </c>
      <c r="F20" s="23">
        <v>8.126</v>
      </c>
      <c r="G20" s="24">
        <v>8.697</v>
      </c>
    </row>
    <row r="21">
      <c r="A21" s="11">
        <v>5</v>
      </c>
      <c r="B21" s="19">
        <v>8.333</v>
      </c>
      <c r="C21" s="20">
        <v>9.923</v>
      </c>
      <c r="D21" s="21">
        <v>7.917</v>
      </c>
      <c r="E21" s="22">
        <v>7.315</v>
      </c>
      <c r="F21" s="23">
        <v>8.115</v>
      </c>
      <c r="G21" s="24">
        <v>8.869</v>
      </c>
    </row>
    <row r="22">
      <c r="A22" s="11">
        <v>6</v>
      </c>
      <c r="B22" s="19">
        <v>10.803</v>
      </c>
      <c r="C22" s="20">
        <v>8.062</v>
      </c>
      <c r="D22" s="21">
        <v>7.862</v>
      </c>
      <c r="E22" s="22">
        <v>7.403</v>
      </c>
      <c r="F22" s="23">
        <v>8.23</v>
      </c>
      <c r="G22" s="24">
        <v>8.783</v>
      </c>
    </row>
    <row r="23">
      <c r="A23" s="11">
        <v>7</v>
      </c>
      <c r="B23" s="19">
        <v>8.044</v>
      </c>
      <c r="C23" s="20">
        <v>7.876</v>
      </c>
      <c r="D23" s="21">
        <v>9.768</v>
      </c>
      <c r="E23" s="22">
        <v>7.386</v>
      </c>
      <c r="F23" s="23">
        <v>8.267</v>
      </c>
      <c r="G23" s="24">
        <v>8.713</v>
      </c>
    </row>
    <row r="24">
      <c r="A24" s="11">
        <v>8</v>
      </c>
      <c r="B24" s="19">
        <v>8.08</v>
      </c>
      <c r="C24" s="20">
        <v>7.855</v>
      </c>
      <c r="D24" s="21">
        <v>7.874</v>
      </c>
      <c r="E24" s="22">
        <v>7.462</v>
      </c>
      <c r="F24" s="23">
        <v>8.038</v>
      </c>
      <c r="G24" s="24">
        <v>8.686</v>
      </c>
    </row>
    <row r="25">
      <c r="A25" s="11">
        <v>9</v>
      </c>
      <c r="B25" s="19">
        <v>10.079</v>
      </c>
      <c r="C25" s="20">
        <v>9.39</v>
      </c>
      <c r="D25" s="21">
        <v>9.208</v>
      </c>
      <c r="E25" s="22">
        <v>7.349</v>
      </c>
      <c r="F25" s="23">
        <v>10.031</v>
      </c>
      <c r="G25" s="24">
        <v>8.714</v>
      </c>
    </row>
    <row r="26">
      <c r="A26" s="11">
        <v>10</v>
      </c>
      <c r="B26" s="19">
        <v>8.521</v>
      </c>
      <c r="C26" s="20">
        <v>9.226</v>
      </c>
      <c r="D26" s="21">
        <v>8.185</v>
      </c>
      <c r="E26" s="22">
        <v>7.368</v>
      </c>
      <c r="F26" s="23">
        <v>8.13</v>
      </c>
      <c r="G26" s="24">
        <v>8.712</v>
      </c>
    </row>
    <row r="27">
      <c r="A27" s="11">
        <v>11</v>
      </c>
      <c r="B27" s="19">
        <v>8.299</v>
      </c>
      <c r="C27" s="20">
        <v>7.872</v>
      </c>
      <c r="D27" s="21">
        <v>7.866</v>
      </c>
      <c r="E27" s="22">
        <v>7.245</v>
      </c>
      <c r="F27" s="23">
        <v>8.022</v>
      </c>
      <c r="G27" s="24">
        <v>8.876</v>
      </c>
    </row>
    <row r="28">
      <c r="A28" s="11">
        <v>12</v>
      </c>
      <c r="B28" s="19">
        <v>8.296</v>
      </c>
      <c r="C28" s="20">
        <v>8.055</v>
      </c>
      <c r="D28" s="21">
        <v>10.693</v>
      </c>
      <c r="E28" s="22">
        <v>7.354</v>
      </c>
      <c r="F28" s="23">
        <v>8.306</v>
      </c>
      <c r="G28" s="24">
        <v>8.958</v>
      </c>
    </row>
    <row r="29">
      <c r="A29" s="11">
        <v>13</v>
      </c>
      <c r="B29" s="19">
        <v>8.256</v>
      </c>
      <c r="C29" s="20">
        <v>10.7</v>
      </c>
      <c r="D29" s="21">
        <v>7.879</v>
      </c>
      <c r="E29" s="22">
        <v>7.242</v>
      </c>
      <c r="F29" s="23">
        <v>8.168</v>
      </c>
      <c r="G29" s="24">
        <v>8.518</v>
      </c>
    </row>
    <row r="30">
      <c r="A30" s="11">
        <v>14</v>
      </c>
      <c r="B30" s="19">
        <v>8.02</v>
      </c>
      <c r="C30" s="20">
        <v>8.02</v>
      </c>
      <c r="D30" s="21">
        <v>7.81</v>
      </c>
      <c r="E30" s="22">
        <v>7.237</v>
      </c>
      <c r="F30" s="23">
        <v>8.037</v>
      </c>
      <c r="G30" s="24">
        <v>8.624</v>
      </c>
    </row>
    <row r="31">
      <c r="A31" s="11">
        <v>15</v>
      </c>
      <c r="B31" s="19">
        <v>8.32</v>
      </c>
      <c r="C31" s="20">
        <v>7.87</v>
      </c>
      <c r="D31" s="21">
        <v>7.937</v>
      </c>
      <c r="E31" s="22">
        <v>7.623</v>
      </c>
      <c r="F31" s="23">
        <v>8.096</v>
      </c>
      <c r="G31" s="24">
        <v>8.794</v>
      </c>
    </row>
    <row r="32">
      <c r="A32" s="11">
        <v>16</v>
      </c>
      <c r="B32" s="19">
        <v>8.233</v>
      </c>
      <c r="C32" s="20">
        <v>7.766</v>
      </c>
      <c r="D32" s="21">
        <v>7.993</v>
      </c>
      <c r="E32" s="22">
        <v>7.272</v>
      </c>
      <c r="F32" s="23">
        <v>8.177</v>
      </c>
      <c r="G32" s="24">
        <v>8.637</v>
      </c>
    </row>
    <row r="33">
      <c r="A33" s="11">
        <v>17</v>
      </c>
      <c r="B33" s="11"/>
      <c r="C33" s="20">
        <v>7.78</v>
      </c>
      <c r="D33" s="21">
        <v>7.934</v>
      </c>
      <c r="E33" s="22">
        <v>7.222</v>
      </c>
      <c r="F33" s="23">
        <v>8.136</v>
      </c>
    </row>
    <row r="34">
      <c r="A34" s="11">
        <v>18</v>
      </c>
      <c r="B34" s="11"/>
      <c r="C34" s="11"/>
      <c r="D34" s="11"/>
      <c r="E34" s="22">
        <v>7.646</v>
      </c>
    </row>
    <row r="35">
      <c r="A35" s="11">
        <v>19</v>
      </c>
      <c r="B35" s="11"/>
      <c r="C35" s="11"/>
      <c r="D35" s="11"/>
      <c r="E35" s="22">
        <v>7.278</v>
      </c>
    </row>
    <row r="38">
      <c r="A38" s="10" t="s">
        <v>81</v>
      </c>
      <c r="B38" s="25" t="s">
        <v>45</v>
      </c>
      <c r="C38" s="26" t="s">
        <v>45</v>
      </c>
      <c r="D38" s="27" t="s">
        <v>45</v>
      </c>
      <c r="E38" s="28" t="s">
        <v>22</v>
      </c>
      <c r="F38" s="29" t="s">
        <v>22</v>
      </c>
      <c r="G38" s="30" t="s">
        <v>23</v>
      </c>
    </row>
    <row r="39">
      <c r="A39" s="10" t="s">
        <v>48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6.994</v>
      </c>
    </row>
    <row r="40">
      <c r="A40" s="10" t="s">
        <v>82</v>
      </c>
      <c r="B40" s="25" t="s">
        <v>54</v>
      </c>
      <c r="C40" s="26" t="s">
        <v>52</v>
      </c>
      <c r="D40" s="27" t="s">
        <v>52</v>
      </c>
      <c r="E40" s="28" t="s">
        <v>83</v>
      </c>
      <c r="F40" s="29" t="s">
        <v>83</v>
      </c>
      <c r="G40" s="30" t="s">
        <v>84</v>
      </c>
    </row>
    <row r="42">
      <c r="A42" s="10" t="s">
        <v>85</v>
      </c>
      <c r="B42" s="25" t="s">
        <v>22</v>
      </c>
      <c r="C42" s="26" t="s">
        <v>23</v>
      </c>
      <c r="D42" s="27" t="s">
        <v>23</v>
      </c>
      <c r="E42" s="28" t="s">
        <v>23</v>
      </c>
      <c r="F42" s="29" t="s">
        <v>23</v>
      </c>
      <c r="G42" s="30" t="s">
        <v>23</v>
      </c>
    </row>
    <row r="43">
      <c r="A43" s="10" t="s">
        <v>50</v>
      </c>
      <c r="B43" s="25">
        <v>6.859</v>
      </c>
      <c r="C43" s="26">
        <v>6.8</v>
      </c>
      <c r="D43" s="27">
        <v>6.829</v>
      </c>
      <c r="E43" s="28">
        <v>6.816</v>
      </c>
      <c r="F43" s="29">
        <v>6.863</v>
      </c>
      <c r="G43" s="30">
        <v>6.994</v>
      </c>
    </row>
    <row r="45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33</v>
      </c>
    </row>
    <row r="2">
      <c r="B2" s="19" t="s">
        <v>26</v>
      </c>
      <c r="C2" s="20" t="s">
        <v>27</v>
      </c>
      <c r="D2" s="21" t="s">
        <v>22</v>
      </c>
      <c r="E2" s="22" t="s">
        <v>23</v>
      </c>
      <c r="F2" s="23" t="s">
        <v>24</v>
      </c>
      <c r="G2" s="24" t="s">
        <v>25</v>
      </c>
    </row>
    <row r="3">
      <c r="A3" s="10" t="s">
        <v>75</v>
      </c>
      <c r="B3" s="19">
        <v>0.435</v>
      </c>
      <c r="C3" s="20">
        <v>0.441</v>
      </c>
      <c r="D3" s="21">
        <v>0.358</v>
      </c>
      <c r="E3" s="22">
        <v>0.31</v>
      </c>
      <c r="F3" s="23">
        <v>0.452</v>
      </c>
      <c r="G3" s="24">
        <v>0.375</v>
      </c>
      <c r="I3" s="18"/>
    </row>
    <row r="4">
      <c r="A4" s="10" t="s">
        <v>76</v>
      </c>
      <c r="B4" s="19">
        <v>7.042</v>
      </c>
      <c r="C4" s="20">
        <v>7.713</v>
      </c>
      <c r="D4" s="21">
        <v>6.833</v>
      </c>
      <c r="E4" s="22">
        <v>6.816</v>
      </c>
      <c r="F4" s="23">
        <v>7.656</v>
      </c>
      <c r="G4" s="24">
        <v>7.344</v>
      </c>
    </row>
    <row r="5">
      <c r="A5" s="10" t="s">
        <v>77</v>
      </c>
      <c r="B5" s="19">
        <v>7.635</v>
      </c>
      <c r="C5" s="20">
        <v>8.133</v>
      </c>
      <c r="D5" s="21">
        <v>7.049</v>
      </c>
      <c r="E5" s="22">
        <v>7.078</v>
      </c>
      <c r="F5" s="23">
        <v>8.01</v>
      </c>
      <c r="G5" s="24">
        <v>7.437</v>
      </c>
    </row>
    <row r="6">
      <c r="A6" s="10" t="s">
        <v>71</v>
      </c>
      <c r="B6" s="19">
        <v>7.357</v>
      </c>
      <c r="C6" s="20">
        <v>7.903</v>
      </c>
      <c r="D6" s="21">
        <v>6.952</v>
      </c>
      <c r="E6" s="22">
        <v>6.938</v>
      </c>
      <c r="F6" s="23">
        <v>7.825</v>
      </c>
      <c r="G6" s="24">
        <v>7.392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0.531</v>
      </c>
      <c r="C8" s="20">
        <v>0.326</v>
      </c>
      <c r="D8" s="21">
        <v>0.138</v>
      </c>
      <c r="E8" s="22">
        <v>0.048</v>
      </c>
      <c r="F8" s="23">
        <v>0.624</v>
      </c>
      <c r="G8" s="24">
        <v>0.03</v>
      </c>
    </row>
    <row r="9">
      <c r="A9" s="10" t="s">
        <v>57</v>
      </c>
      <c r="B9" s="19">
        <v>4</v>
      </c>
      <c r="C9" s="20">
        <v>6</v>
      </c>
      <c r="D9" s="21">
        <v>1</v>
      </c>
      <c r="E9" s="22">
        <v>2</v>
      </c>
      <c r="F9" s="23">
        <v>5</v>
      </c>
      <c r="G9" s="24">
        <v>3</v>
      </c>
    </row>
    <row r="10">
      <c r="A10" s="10" t="s">
        <v>67</v>
      </c>
      <c r="B10" s="19">
        <v>12.319</v>
      </c>
      <c r="C10" s="20">
        <v>22.773</v>
      </c>
      <c r="D10" s="21" t="s">
        <v>74</v>
      </c>
      <c r="E10" s="22">
        <v>0.612</v>
      </c>
      <c r="F10" s="23">
        <v>20.183</v>
      </c>
      <c r="G10" s="24">
        <v>8.158</v>
      </c>
    </row>
    <row r="11">
      <c r="A11" s="10" t="s">
        <v>68</v>
      </c>
      <c r="B11" s="19">
        <v>3.963</v>
      </c>
      <c r="C11" s="20">
        <v>2.22</v>
      </c>
      <c r="D11" s="21" t="s">
        <v>74</v>
      </c>
      <c r="E11" s="22">
        <v>0.612</v>
      </c>
      <c r="F11" s="23">
        <v>7.114</v>
      </c>
      <c r="G11" s="24">
        <v>7.546</v>
      </c>
    </row>
    <row r="12">
      <c r="A12" s="10" t="s">
        <v>72</v>
      </c>
      <c r="B12" s="19">
        <v>0</v>
      </c>
      <c r="C12" s="20">
        <v>0</v>
      </c>
      <c r="D12" s="21">
        <v>15</v>
      </c>
      <c r="E12" s="22">
        <v>7</v>
      </c>
      <c r="F12" s="23">
        <v>0</v>
      </c>
      <c r="G12" s="24">
        <v>0</v>
      </c>
    </row>
    <row r="13">
      <c r="A13" s="10" t="s">
        <v>61</v>
      </c>
      <c r="B13" s="19">
        <v>19.531</v>
      </c>
      <c r="C13" s="20">
        <v>18.326</v>
      </c>
      <c r="D13" s="21">
        <v>21.138</v>
      </c>
      <c r="E13" s="22">
        <v>21.048</v>
      </c>
      <c r="F13" s="23">
        <v>18.624</v>
      </c>
      <c r="G13" s="24">
        <v>20.03</v>
      </c>
    </row>
    <row r="15">
      <c r="A15" s="10" t="s">
        <v>78</v>
      </c>
      <c r="B15" s="19">
        <v>19.531</v>
      </c>
      <c r="C15" s="20">
        <v>18.326</v>
      </c>
      <c r="D15" s="21">
        <v>21.138</v>
      </c>
      <c r="E15" s="22">
        <v>21.048</v>
      </c>
      <c r="F15" s="23">
        <v>18.624</v>
      </c>
      <c r="G15" s="24">
        <v>20.03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8.263</v>
      </c>
      <c r="C17" s="20">
        <v>8.639</v>
      </c>
      <c r="D17" s="21">
        <v>7.5</v>
      </c>
      <c r="E17" s="22">
        <v>7.464</v>
      </c>
      <c r="F17" s="23">
        <v>8.604</v>
      </c>
      <c r="G17" s="24">
        <v>8.038</v>
      </c>
    </row>
    <row r="18">
      <c r="A18" s="11">
        <v>2</v>
      </c>
      <c r="B18" s="19">
        <v>7.49</v>
      </c>
      <c r="C18" s="20">
        <v>7.976</v>
      </c>
      <c r="D18" s="21">
        <v>6.92</v>
      </c>
      <c r="E18" s="22">
        <v>6.979</v>
      </c>
      <c r="F18" s="23">
        <v>7.661</v>
      </c>
      <c r="G18" s="24">
        <v>7.388</v>
      </c>
    </row>
    <row r="19">
      <c r="A19" s="11">
        <v>3</v>
      </c>
      <c r="B19" s="19">
        <v>7.212</v>
      </c>
      <c r="C19" s="20">
        <v>7.928</v>
      </c>
      <c r="D19" s="21">
        <v>6.926</v>
      </c>
      <c r="E19" s="22">
        <v>6.955</v>
      </c>
      <c r="F19" s="23">
        <v>7.69</v>
      </c>
      <c r="G19" s="24">
        <v>7.368</v>
      </c>
    </row>
    <row r="20">
      <c r="A20" s="11">
        <v>4</v>
      </c>
      <c r="B20" s="19">
        <v>9.123</v>
      </c>
      <c r="C20" s="20">
        <v>7.928</v>
      </c>
      <c r="D20" s="21">
        <v>6.964</v>
      </c>
      <c r="E20" s="22">
        <v>6.912</v>
      </c>
      <c r="F20" s="23">
        <v>7.824</v>
      </c>
      <c r="G20" s="24">
        <v>7.354</v>
      </c>
    </row>
    <row r="21">
      <c r="A21" s="11">
        <v>5</v>
      </c>
      <c r="B21" s="19">
        <v>7.058</v>
      </c>
      <c r="C21" s="20">
        <v>7.903</v>
      </c>
      <c r="D21" s="21">
        <v>6.833</v>
      </c>
      <c r="E21" s="22">
        <v>6.86</v>
      </c>
      <c r="F21" s="23">
        <v>10.834</v>
      </c>
      <c r="G21" s="24">
        <v>7.431</v>
      </c>
    </row>
    <row r="22">
      <c r="A22" s="11">
        <v>6</v>
      </c>
      <c r="B22" s="19">
        <v>7.403</v>
      </c>
      <c r="C22" s="20">
        <v>7.779</v>
      </c>
      <c r="D22" s="21">
        <v>6.969</v>
      </c>
      <c r="E22" s="22">
        <v>6.836</v>
      </c>
      <c r="F22" s="23">
        <v>7.776</v>
      </c>
      <c r="G22" s="24">
        <v>7.402</v>
      </c>
    </row>
    <row r="23">
      <c r="A23" s="11">
        <v>7</v>
      </c>
      <c r="B23" s="19">
        <v>7.31</v>
      </c>
      <c r="C23" s="20">
        <v>7.863</v>
      </c>
      <c r="D23" s="21">
        <v>6.895</v>
      </c>
      <c r="E23" s="22">
        <v>6.956</v>
      </c>
      <c r="F23" s="23">
        <v>7.657</v>
      </c>
      <c r="G23" s="24">
        <v>7.369</v>
      </c>
    </row>
    <row r="24">
      <c r="A24" s="11">
        <v>8</v>
      </c>
      <c r="B24" s="19">
        <v>7.357</v>
      </c>
      <c r="C24" s="20">
        <v>7.892</v>
      </c>
      <c r="D24" s="21">
        <v>6.906</v>
      </c>
      <c r="E24" s="22">
        <v>6.866</v>
      </c>
      <c r="F24" s="23">
        <v>7.716</v>
      </c>
      <c r="G24" s="24">
        <v>7.388</v>
      </c>
    </row>
    <row r="25">
      <c r="A25" s="11">
        <v>9</v>
      </c>
      <c r="B25" s="19">
        <v>7.329</v>
      </c>
      <c r="C25" s="20">
        <v>7.713</v>
      </c>
      <c r="D25" s="21">
        <v>6.952</v>
      </c>
      <c r="E25" s="22">
        <v>6.885</v>
      </c>
      <c r="F25" s="23">
        <v>7.924</v>
      </c>
      <c r="G25" s="24">
        <v>7.417</v>
      </c>
    </row>
    <row r="26">
      <c r="A26" s="11">
        <v>10</v>
      </c>
      <c r="B26" s="19">
        <v>7.042</v>
      </c>
      <c r="C26" s="20">
        <v>9.585</v>
      </c>
      <c r="D26" s="21">
        <v>8.493</v>
      </c>
      <c r="E26" s="22">
        <v>6.946</v>
      </c>
      <c r="F26" s="23">
        <v>7.767</v>
      </c>
      <c r="G26" s="24">
        <v>7.388</v>
      </c>
    </row>
    <row r="27">
      <c r="A27" s="11">
        <v>11</v>
      </c>
      <c r="B27" s="19">
        <v>7.226</v>
      </c>
      <c r="C27" s="20">
        <v>7.939</v>
      </c>
      <c r="D27" s="21">
        <v>6.973</v>
      </c>
      <c r="E27" s="22">
        <v>9.704</v>
      </c>
      <c r="F27" s="23">
        <v>7.967</v>
      </c>
      <c r="G27" s="24">
        <v>7.448</v>
      </c>
    </row>
    <row r="28">
      <c r="A28" s="11">
        <v>12</v>
      </c>
      <c r="B28" s="19">
        <v>9.191</v>
      </c>
      <c r="C28" s="20">
        <v>7.921</v>
      </c>
      <c r="D28" s="21">
        <v>7.073</v>
      </c>
      <c r="E28" s="22">
        <v>6.91</v>
      </c>
      <c r="F28" s="23">
        <v>7.934</v>
      </c>
      <c r="G28" s="24">
        <v>7.446</v>
      </c>
    </row>
    <row r="29">
      <c r="A29" s="11">
        <v>13</v>
      </c>
      <c r="B29" s="19">
        <v>7.168</v>
      </c>
      <c r="C29" s="20">
        <v>7.887</v>
      </c>
      <c r="D29" s="21">
        <v>6.952</v>
      </c>
      <c r="E29" s="22">
        <v>6.897</v>
      </c>
      <c r="F29" s="23">
        <v>7.737</v>
      </c>
      <c r="G29" s="24">
        <v>7.39</v>
      </c>
    </row>
    <row r="30">
      <c r="A30" s="11">
        <v>14</v>
      </c>
      <c r="B30" s="19">
        <v>7.197</v>
      </c>
      <c r="C30" s="20">
        <v>7.903</v>
      </c>
      <c r="D30" s="21">
        <v>6.993</v>
      </c>
      <c r="E30" s="22">
        <v>6.926</v>
      </c>
      <c r="F30" s="23">
        <v>7.865</v>
      </c>
      <c r="G30" s="24">
        <v>7.361</v>
      </c>
    </row>
    <row r="31">
      <c r="A31" s="11">
        <v>15</v>
      </c>
      <c r="B31" s="19">
        <v>7.428</v>
      </c>
      <c r="C31" s="20">
        <v>7.809</v>
      </c>
      <c r="D31" s="21">
        <v>6.976</v>
      </c>
      <c r="E31" s="22">
        <v>6.816</v>
      </c>
      <c r="F31" s="23">
        <v>7.881</v>
      </c>
      <c r="G31" s="24">
        <v>7.483</v>
      </c>
    </row>
    <row r="32">
      <c r="A32" s="11">
        <v>16</v>
      </c>
      <c r="B32" s="19">
        <v>7.38</v>
      </c>
      <c r="C32" s="20">
        <v>7.89</v>
      </c>
      <c r="D32" s="21">
        <v>6.969</v>
      </c>
      <c r="E32" s="22">
        <v>6.924</v>
      </c>
      <c r="F32" s="23">
        <v>7.656</v>
      </c>
      <c r="G32" s="24">
        <v>7.482</v>
      </c>
    </row>
    <row r="33">
      <c r="A33" s="11">
        <v>17</v>
      </c>
      <c r="B33" s="19">
        <v>9.142</v>
      </c>
      <c r="C33" s="20">
        <v>7.897</v>
      </c>
      <c r="D33" s="21">
        <v>6.949</v>
      </c>
      <c r="E33" s="22">
        <v>6.975</v>
      </c>
      <c r="F33" s="23">
        <v>7.825</v>
      </c>
      <c r="G33" s="24">
        <v>7.471</v>
      </c>
    </row>
    <row r="34">
      <c r="A34" s="11">
        <v>18</v>
      </c>
      <c r="B34" s="19">
        <v>7.296</v>
      </c>
      <c r="C34" s="20">
        <v>9.943</v>
      </c>
      <c r="D34" s="21">
        <v>6.95</v>
      </c>
      <c r="E34" s="22">
        <v>6.947</v>
      </c>
      <c r="F34" s="23">
        <v>7.856</v>
      </c>
      <c r="G34" s="24">
        <v>7.393</v>
      </c>
    </row>
    <row r="35">
      <c r="A35" s="11">
        <v>19</v>
      </c>
      <c r="B35" s="19">
        <v>7.456</v>
      </c>
      <c r="C35" s="11"/>
      <c r="D35" s="21">
        <v>7.05</v>
      </c>
      <c r="E35" s="22">
        <v>6.977</v>
      </c>
      <c r="F35" s="11"/>
      <c r="G35" s="24">
        <v>7.38</v>
      </c>
    </row>
    <row r="36">
      <c r="A36" s="11">
        <v>20</v>
      </c>
      <c r="B36" s="11"/>
      <c r="C36" s="11"/>
      <c r="D36" s="21">
        <v>6.904</v>
      </c>
      <c r="E36" s="22">
        <v>6.963</v>
      </c>
      <c r="F36" s="11"/>
      <c r="G36" s="24">
        <v>7.344</v>
      </c>
    </row>
    <row r="37">
      <c r="A37" s="11">
        <v>21</v>
      </c>
      <c r="B37" s="11"/>
      <c r="C37" s="11"/>
      <c r="D37" s="21">
        <v>6.875</v>
      </c>
      <c r="E37" s="22">
        <v>6.938</v>
      </c>
    </row>
    <row r="40">
      <c r="A40" s="10" t="s">
        <v>81</v>
      </c>
      <c r="B40" s="25" t="s">
        <v>45</v>
      </c>
      <c r="C40" s="26" t="s">
        <v>45</v>
      </c>
      <c r="D40" s="27" t="s">
        <v>45</v>
      </c>
      <c r="E40" s="28" t="s">
        <v>22</v>
      </c>
      <c r="F40" s="29" t="s">
        <v>22</v>
      </c>
      <c r="G40" s="30" t="s">
        <v>23</v>
      </c>
    </row>
    <row r="41">
      <c r="A41" s="10" t="s">
        <v>48</v>
      </c>
      <c r="B41" s="25">
        <v>6.77</v>
      </c>
      <c r="C41" s="26">
        <v>6.723</v>
      </c>
      <c r="D41" s="27">
        <v>6.742</v>
      </c>
      <c r="E41" s="28">
        <v>6.778</v>
      </c>
      <c r="F41" s="29">
        <v>6.796</v>
      </c>
      <c r="G41" s="30">
        <v>6.994</v>
      </c>
    </row>
    <row r="42">
      <c r="A42" s="10" t="s">
        <v>82</v>
      </c>
      <c r="B42" s="25" t="s">
        <v>54</v>
      </c>
      <c r="C42" s="26" t="s">
        <v>52</v>
      </c>
      <c r="D42" s="27" t="s">
        <v>52</v>
      </c>
      <c r="E42" s="28" t="s">
        <v>83</v>
      </c>
      <c r="F42" s="29" t="s">
        <v>83</v>
      </c>
      <c r="G42" s="30" t="s">
        <v>84</v>
      </c>
    </row>
    <row r="44">
      <c r="A44" s="10" t="s">
        <v>85</v>
      </c>
      <c r="B44" s="25" t="s">
        <v>22</v>
      </c>
      <c r="C44" s="26" t="s">
        <v>23</v>
      </c>
      <c r="D44" s="27" t="s">
        <v>23</v>
      </c>
      <c r="E44" s="28" t="s">
        <v>23</v>
      </c>
      <c r="F44" s="29" t="s">
        <v>23</v>
      </c>
      <c r="G44" s="30" t="s">
        <v>23</v>
      </c>
    </row>
    <row r="45">
      <c r="A45" s="10" t="s">
        <v>50</v>
      </c>
      <c r="B45" s="25">
        <v>6.859</v>
      </c>
      <c r="C45" s="26">
        <v>6.8</v>
      </c>
      <c r="D45" s="27">
        <v>6.829</v>
      </c>
      <c r="E45" s="28">
        <v>6.816</v>
      </c>
      <c r="F45" s="29">
        <v>6.863</v>
      </c>
      <c r="G45" s="30">
        <v>6.994</v>
      </c>
    </row>
    <row r="47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60201917375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34</v>
      </c>
    </row>
    <row r="2">
      <c r="B2" s="19" t="s">
        <v>11</v>
      </c>
      <c r="C2" s="20" t="s">
        <v>12</v>
      </c>
      <c r="D2" s="21" t="s">
        <v>13</v>
      </c>
      <c r="E2" s="22" t="s">
        <v>8</v>
      </c>
      <c r="F2" s="23" t="s">
        <v>9</v>
      </c>
      <c r="G2" s="24" t="s">
        <v>10</v>
      </c>
    </row>
    <row r="3">
      <c r="A3" s="10" t="s">
        <v>75</v>
      </c>
      <c r="B3" s="19">
        <v>0.358</v>
      </c>
      <c r="C3" s="20">
        <v>0.482</v>
      </c>
      <c r="D3" s="21">
        <v>0.428</v>
      </c>
      <c r="E3" s="22">
        <v>0.385</v>
      </c>
      <c r="F3" s="23">
        <v>0.413</v>
      </c>
      <c r="G3" s="24">
        <v>0.371</v>
      </c>
      <c r="I3" s="18"/>
    </row>
    <row r="4">
      <c r="A4" s="10" t="s">
        <v>76</v>
      </c>
      <c r="B4" s="19">
        <v>8.077</v>
      </c>
      <c r="C4" s="20">
        <v>7.554</v>
      </c>
      <c r="D4" s="21">
        <v>7.95</v>
      </c>
      <c r="E4" s="22">
        <v>7.352</v>
      </c>
      <c r="F4" s="23">
        <v>7.191</v>
      </c>
      <c r="G4" s="24">
        <v>7.84</v>
      </c>
    </row>
    <row r="5">
      <c r="A5" s="10" t="s">
        <v>77</v>
      </c>
      <c r="B5" s="19">
        <v>8.469</v>
      </c>
      <c r="C5" s="20">
        <v>8.091</v>
      </c>
      <c r="D5" s="21">
        <v>8.915</v>
      </c>
      <c r="E5" s="22">
        <v>7.567</v>
      </c>
      <c r="F5" s="23">
        <v>7.721</v>
      </c>
      <c r="G5" s="24">
        <v>8.053</v>
      </c>
    </row>
    <row r="6">
      <c r="A6" s="10" t="s">
        <v>71</v>
      </c>
      <c r="B6" s="19">
        <v>8.41</v>
      </c>
      <c r="C6" s="20">
        <v>7.722</v>
      </c>
      <c r="D6" s="21">
        <v>8.439</v>
      </c>
      <c r="E6" s="22">
        <v>7.415</v>
      </c>
      <c r="F6" s="23">
        <v>7.312</v>
      </c>
      <c r="G6" s="24">
        <v>8.011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0.557</v>
      </c>
      <c r="C8" s="20">
        <v>0.971</v>
      </c>
      <c r="D8" s="21">
        <v>1.13</v>
      </c>
      <c r="E8" s="22">
        <v>0.736</v>
      </c>
      <c r="F8" s="23">
        <v>0.423</v>
      </c>
      <c r="G8" s="24">
        <v>0.403</v>
      </c>
    </row>
    <row r="9">
      <c r="A9" s="10" t="s">
        <v>57</v>
      </c>
      <c r="B9" s="19">
        <v>5</v>
      </c>
      <c r="C9" s="20">
        <v>4</v>
      </c>
      <c r="D9" s="21">
        <v>6</v>
      </c>
      <c r="E9" s="22">
        <v>1</v>
      </c>
      <c r="F9" s="23">
        <v>2</v>
      </c>
      <c r="G9" s="24">
        <v>3</v>
      </c>
    </row>
    <row r="10">
      <c r="A10" s="10" t="s">
        <v>67</v>
      </c>
      <c r="B10" s="19">
        <v>17.814</v>
      </c>
      <c r="C10" s="20">
        <v>11.847</v>
      </c>
      <c r="D10" s="21">
        <v>39.565</v>
      </c>
      <c r="E10" s="22" t="s">
        <v>74</v>
      </c>
      <c r="F10" s="23">
        <v>2.614</v>
      </c>
      <c r="G10" s="24">
        <v>10.586</v>
      </c>
    </row>
    <row r="11">
      <c r="A11" s="10" t="s">
        <v>68</v>
      </c>
      <c r="B11" s="19">
        <v>5.208</v>
      </c>
      <c r="C11" s="20">
        <v>1.223</v>
      </c>
      <c r="D11" s="21">
        <v>20.861</v>
      </c>
      <c r="E11" s="22" t="s">
        <v>74</v>
      </c>
      <c r="F11" s="23">
        <v>2.614</v>
      </c>
      <c r="G11" s="24">
        <v>7.972</v>
      </c>
    </row>
    <row r="12">
      <c r="A12" s="10" t="s">
        <v>72</v>
      </c>
      <c r="B12" s="19">
        <v>0</v>
      </c>
      <c r="C12" s="20">
        <v>0</v>
      </c>
      <c r="D12" s="21">
        <v>0</v>
      </c>
      <c r="E12" s="22">
        <v>16</v>
      </c>
      <c r="F12" s="23">
        <v>4</v>
      </c>
      <c r="G12" s="24">
        <v>0</v>
      </c>
    </row>
    <row r="13">
      <c r="A13" s="10" t="s">
        <v>61</v>
      </c>
      <c r="B13" s="19">
        <v>17.557</v>
      </c>
      <c r="C13" s="20">
        <v>17.971</v>
      </c>
      <c r="D13" s="21">
        <v>15.138</v>
      </c>
      <c r="E13" s="22">
        <v>19.736</v>
      </c>
      <c r="F13" s="23">
        <v>19.423</v>
      </c>
      <c r="G13" s="24">
        <v>18.403</v>
      </c>
    </row>
    <row r="15">
      <c r="A15" s="10" t="s">
        <v>78</v>
      </c>
      <c r="B15" s="19">
        <v>17.557</v>
      </c>
      <c r="C15" s="20">
        <v>17.971</v>
      </c>
      <c r="D15" s="21">
        <v>16.13</v>
      </c>
      <c r="E15" s="22">
        <v>19.736</v>
      </c>
      <c r="F15" s="23">
        <v>19.423</v>
      </c>
      <c r="G15" s="24">
        <v>18.403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9.336</v>
      </c>
      <c r="C17" s="20">
        <v>8.459</v>
      </c>
      <c r="D17" s="21">
        <v>8.676</v>
      </c>
      <c r="E17" s="22">
        <v>7.899</v>
      </c>
      <c r="F17" s="23">
        <v>7.903</v>
      </c>
      <c r="G17" s="24">
        <v>8.854</v>
      </c>
    </row>
    <row r="18">
      <c r="A18" s="11">
        <v>2</v>
      </c>
      <c r="B18" s="19">
        <v>8.423</v>
      </c>
      <c r="C18" s="20">
        <v>7.554</v>
      </c>
      <c r="D18" s="21">
        <v>21.341</v>
      </c>
      <c r="E18" s="22">
        <v>7.352</v>
      </c>
      <c r="F18" s="23">
        <v>7.359</v>
      </c>
      <c r="G18" s="24">
        <v>8.041</v>
      </c>
    </row>
    <row r="19">
      <c r="A19" s="11">
        <v>3</v>
      </c>
      <c r="B19" s="19">
        <v>7.995</v>
      </c>
      <c r="C19" s="20">
        <v>7.398</v>
      </c>
      <c r="D19" s="21">
        <v>7.95</v>
      </c>
      <c r="E19" s="22">
        <v>6.685</v>
      </c>
      <c r="F19" s="23">
        <v>6.545</v>
      </c>
      <c r="G19" s="24">
        <v>8.211</v>
      </c>
    </row>
    <row r="20">
      <c r="A20" s="11">
        <v>4</v>
      </c>
      <c r="B20" s="19">
        <v>8.163</v>
      </c>
      <c r="C20" s="20">
        <v>7.645</v>
      </c>
      <c r="D20" s="21">
        <v>8.439</v>
      </c>
      <c r="E20" s="22">
        <v>7.365</v>
      </c>
      <c r="F20" s="23">
        <v>7.251</v>
      </c>
      <c r="G20" s="24">
        <v>8.298</v>
      </c>
    </row>
    <row r="21">
      <c r="A21" s="11">
        <v>5</v>
      </c>
      <c r="B21" s="19">
        <v>8.077</v>
      </c>
      <c r="C21" s="20">
        <v>10.458</v>
      </c>
      <c r="D21" s="21">
        <v>8.279</v>
      </c>
      <c r="E21" s="22">
        <v>9.279</v>
      </c>
      <c r="F21" s="23">
        <v>7.286</v>
      </c>
      <c r="G21" s="24">
        <v>8.023</v>
      </c>
    </row>
    <row r="22">
      <c r="A22" s="11">
        <v>6</v>
      </c>
      <c r="B22" s="19">
        <v>8.324</v>
      </c>
      <c r="C22" s="20">
        <v>7.727</v>
      </c>
      <c r="D22" s="21">
        <v>8.271</v>
      </c>
      <c r="E22" s="22">
        <v>7.359</v>
      </c>
      <c r="F22" s="23">
        <v>7.349</v>
      </c>
      <c r="G22" s="24">
        <v>8.088</v>
      </c>
    </row>
    <row r="23">
      <c r="A23" s="11">
        <v>7</v>
      </c>
      <c r="B23" s="19">
        <v>8.163</v>
      </c>
      <c r="C23" s="20">
        <v>7.722</v>
      </c>
      <c r="D23" s="21">
        <v>8.486</v>
      </c>
      <c r="E23" s="22">
        <v>7.4</v>
      </c>
      <c r="F23" s="23">
        <v>11.203</v>
      </c>
      <c r="G23" s="24">
        <v>7.84</v>
      </c>
    </row>
    <row r="24">
      <c r="A24" s="11">
        <v>8</v>
      </c>
      <c r="B24" s="19">
        <v>8.294</v>
      </c>
      <c r="C24" s="20">
        <v>7.675</v>
      </c>
      <c r="D24" s="21">
        <v>8.05</v>
      </c>
      <c r="E24" s="22">
        <v>7.371</v>
      </c>
      <c r="F24" s="23">
        <v>7.673</v>
      </c>
      <c r="G24" s="24">
        <v>7.971</v>
      </c>
    </row>
    <row r="25">
      <c r="A25" s="11">
        <v>9</v>
      </c>
      <c r="B25" s="19">
        <v>8.492</v>
      </c>
      <c r="C25" s="20">
        <v>7.635</v>
      </c>
      <c r="D25" s="21">
        <v>8.296</v>
      </c>
      <c r="E25" s="22">
        <v>7.415</v>
      </c>
      <c r="F25" s="23">
        <v>7.191</v>
      </c>
      <c r="G25" s="24">
        <v>8.004</v>
      </c>
    </row>
    <row r="26">
      <c r="A26" s="11">
        <v>10</v>
      </c>
      <c r="B26" s="19">
        <v>8.447</v>
      </c>
      <c r="C26" s="20">
        <v>9.677</v>
      </c>
      <c r="D26" s="21">
        <v>10.6</v>
      </c>
      <c r="E26" s="22">
        <v>7.579</v>
      </c>
      <c r="F26" s="23">
        <v>7.293</v>
      </c>
      <c r="G26" s="24">
        <v>8.122</v>
      </c>
    </row>
    <row r="27">
      <c r="A27" s="11">
        <v>11</v>
      </c>
      <c r="B27" s="19">
        <v>8.41</v>
      </c>
      <c r="C27" s="20">
        <v>8.022</v>
      </c>
      <c r="D27" s="21">
        <v>8.878</v>
      </c>
      <c r="E27" s="22">
        <v>7.479</v>
      </c>
      <c r="F27" s="23">
        <v>9.393</v>
      </c>
      <c r="G27" s="24">
        <v>7.96</v>
      </c>
    </row>
    <row r="28">
      <c r="A28" s="11">
        <v>12</v>
      </c>
      <c r="B28" s="19">
        <v>8.418</v>
      </c>
      <c r="C28" s="20">
        <v>8.011</v>
      </c>
      <c r="D28" s="21">
        <v>8.287</v>
      </c>
      <c r="E28" s="22">
        <v>7.424</v>
      </c>
      <c r="F28" s="23">
        <v>7.325</v>
      </c>
      <c r="G28" s="24">
        <v>7.85</v>
      </c>
    </row>
    <row r="29">
      <c r="A29" s="11">
        <v>13</v>
      </c>
      <c r="B29" s="19">
        <v>8.043</v>
      </c>
      <c r="C29" s="20">
        <v>7.762</v>
      </c>
      <c r="D29" s="21">
        <v>11.739</v>
      </c>
      <c r="E29" s="22">
        <v>7.404</v>
      </c>
      <c r="F29" s="23">
        <v>7.264</v>
      </c>
      <c r="G29" s="24">
        <v>8.022</v>
      </c>
    </row>
    <row r="30">
      <c r="A30" s="11">
        <v>14</v>
      </c>
      <c r="B30" s="19">
        <v>8.316</v>
      </c>
      <c r="C30" s="20">
        <v>9.116</v>
      </c>
      <c r="D30" s="21">
        <v>10.626</v>
      </c>
      <c r="E30" s="22">
        <v>7.414</v>
      </c>
      <c r="F30" s="23">
        <v>7.026</v>
      </c>
      <c r="G30" s="24">
        <v>7.684</v>
      </c>
    </row>
    <row r="31">
      <c r="A31" s="11">
        <v>15</v>
      </c>
      <c r="B31" s="19">
        <v>8.865</v>
      </c>
      <c r="C31" s="20">
        <v>7.72</v>
      </c>
      <c r="D31" s="21">
        <v>8.192</v>
      </c>
      <c r="E31" s="22">
        <v>6.882</v>
      </c>
      <c r="F31" s="23">
        <v>7.411</v>
      </c>
      <c r="G31" s="24">
        <v>8.019</v>
      </c>
    </row>
    <row r="32">
      <c r="A32" s="11">
        <v>16</v>
      </c>
      <c r="B32" s="19">
        <v>8.774</v>
      </c>
      <c r="C32" s="20">
        <v>7.617</v>
      </c>
      <c r="D32" s="11"/>
      <c r="E32" s="22">
        <v>7.442</v>
      </c>
      <c r="F32" s="23">
        <v>7.312</v>
      </c>
      <c r="G32" s="24">
        <v>7.941</v>
      </c>
    </row>
    <row r="33">
      <c r="A33" s="11">
        <v>17</v>
      </c>
      <c r="B33" s="19">
        <v>8.54</v>
      </c>
      <c r="C33" s="20">
        <v>7.673</v>
      </c>
      <c r="D33" s="11"/>
      <c r="E33" s="22">
        <v>7.537</v>
      </c>
      <c r="F33" s="23">
        <v>7.235</v>
      </c>
      <c r="G33" s="24">
        <v>7.883</v>
      </c>
    </row>
    <row r="34">
      <c r="A34" s="11">
        <v>18</v>
      </c>
      <c r="B34" s="11"/>
      <c r="C34" s="11"/>
      <c r="D34" s="11"/>
      <c r="E34" s="22">
        <v>7.454</v>
      </c>
      <c r="F34" s="23">
        <v>7.218</v>
      </c>
      <c r="G34" s="24">
        <v>7.929</v>
      </c>
    </row>
    <row r="35">
      <c r="A35" s="11">
        <v>19</v>
      </c>
      <c r="B35" s="11"/>
      <c r="C35" s="11"/>
      <c r="D35" s="11"/>
      <c r="E35" s="22">
        <v>7.465</v>
      </c>
      <c r="F35" s="23">
        <v>7.583</v>
      </c>
    </row>
    <row r="38">
      <c r="A38" s="10" t="s">
        <v>81</v>
      </c>
      <c r="B38" s="25" t="s">
        <v>45</v>
      </c>
      <c r="C38" s="26" t="s">
        <v>45</v>
      </c>
      <c r="D38" s="27" t="s">
        <v>45</v>
      </c>
      <c r="E38" s="28" t="s">
        <v>22</v>
      </c>
      <c r="F38" s="29" t="s">
        <v>22</v>
      </c>
      <c r="G38" s="30" t="s">
        <v>23</v>
      </c>
    </row>
    <row r="39">
      <c r="A39" s="10" t="s">
        <v>48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6.994</v>
      </c>
    </row>
    <row r="40">
      <c r="A40" s="10" t="s">
        <v>82</v>
      </c>
      <c r="B40" s="25" t="s">
        <v>54</v>
      </c>
      <c r="C40" s="26" t="s">
        <v>52</v>
      </c>
      <c r="D40" s="27" t="s">
        <v>52</v>
      </c>
      <c r="E40" s="28" t="s">
        <v>83</v>
      </c>
      <c r="F40" s="29" t="s">
        <v>83</v>
      </c>
      <c r="G40" s="30" t="s">
        <v>84</v>
      </c>
    </row>
    <row r="42">
      <c r="A42" s="10" t="s">
        <v>85</v>
      </c>
      <c r="B42" s="25" t="s">
        <v>22</v>
      </c>
      <c r="C42" s="26" t="s">
        <v>23</v>
      </c>
      <c r="D42" s="27" t="s">
        <v>23</v>
      </c>
      <c r="E42" s="28" t="s">
        <v>23</v>
      </c>
      <c r="F42" s="29" t="s">
        <v>23</v>
      </c>
      <c r="G42" s="30" t="s">
        <v>23</v>
      </c>
    </row>
    <row r="43">
      <c r="A43" s="10" t="s">
        <v>50</v>
      </c>
      <c r="B43" s="25">
        <v>6.859</v>
      </c>
      <c r="C43" s="26">
        <v>6.8</v>
      </c>
      <c r="D43" s="27">
        <v>6.829</v>
      </c>
      <c r="E43" s="28">
        <v>6.816</v>
      </c>
      <c r="F43" s="29">
        <v>6.863</v>
      </c>
      <c r="G43" s="30">
        <v>6.994</v>
      </c>
    </row>
    <row r="45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35</v>
      </c>
    </row>
    <row r="2">
      <c r="B2" s="19" t="s">
        <v>18</v>
      </c>
      <c r="C2" s="20" t="s">
        <v>19</v>
      </c>
      <c r="D2" s="21" t="s">
        <v>20</v>
      </c>
      <c r="E2" s="22" t="s">
        <v>15</v>
      </c>
      <c r="F2" s="23" t="s">
        <v>16</v>
      </c>
      <c r="G2" s="24" t="s">
        <v>17</v>
      </c>
    </row>
    <row r="3">
      <c r="A3" s="10" t="s">
        <v>75</v>
      </c>
      <c r="B3" s="19">
        <v>0.394</v>
      </c>
      <c r="C3" s="20">
        <v>0.414</v>
      </c>
      <c r="D3" s="21">
        <v>0.332</v>
      </c>
      <c r="E3" s="22">
        <v>0.415</v>
      </c>
      <c r="F3" s="23">
        <v>0.317</v>
      </c>
      <c r="G3" s="24">
        <v>0.287</v>
      </c>
      <c r="I3" s="18"/>
    </row>
    <row r="4">
      <c r="A4" s="10" t="s">
        <v>76</v>
      </c>
      <c r="B4" s="19">
        <v>8.191</v>
      </c>
      <c r="C4" s="20">
        <v>7.911</v>
      </c>
      <c r="D4" s="21">
        <v>7.741</v>
      </c>
      <c r="E4" s="22">
        <v>7.801</v>
      </c>
      <c r="F4" s="23">
        <v>7.19</v>
      </c>
      <c r="G4" s="24">
        <v>7.912</v>
      </c>
    </row>
    <row r="5">
      <c r="A5" s="10" t="s">
        <v>77</v>
      </c>
      <c r="B5" s="19">
        <v>8.569</v>
      </c>
      <c r="C5" s="20">
        <v>8.817</v>
      </c>
      <c r="D5" s="21">
        <v>8.221</v>
      </c>
      <c r="E5" s="22">
        <v>8.182</v>
      </c>
      <c r="F5" s="23">
        <v>7.499</v>
      </c>
      <c r="G5" s="24">
        <v>8.535</v>
      </c>
    </row>
    <row r="6">
      <c r="A6" s="10" t="s">
        <v>71</v>
      </c>
      <c r="B6" s="19">
        <v>8.487</v>
      </c>
      <c r="C6" s="20">
        <v>8.314</v>
      </c>
      <c r="D6" s="21">
        <v>7.903</v>
      </c>
      <c r="E6" s="22">
        <v>7.935</v>
      </c>
      <c r="F6" s="23">
        <v>7.334</v>
      </c>
      <c r="G6" s="24">
        <v>8.111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0.388</v>
      </c>
      <c r="C8" s="20">
        <v>0.962</v>
      </c>
      <c r="D8" s="21">
        <v>0.125</v>
      </c>
      <c r="E8" s="22">
        <v>0.771</v>
      </c>
      <c r="F8" s="23">
        <v>0.901</v>
      </c>
      <c r="G8" s="24">
        <v>0.475</v>
      </c>
    </row>
    <row r="9">
      <c r="A9" s="10" t="s">
        <v>57</v>
      </c>
      <c r="B9" s="19">
        <v>4</v>
      </c>
      <c r="C9" s="20">
        <v>5</v>
      </c>
      <c r="D9" s="21">
        <v>2</v>
      </c>
      <c r="E9" s="22">
        <v>6</v>
      </c>
      <c r="F9" s="23">
        <v>1</v>
      </c>
      <c r="G9" s="24">
        <v>3</v>
      </c>
    </row>
    <row r="10">
      <c r="A10" s="10" t="s">
        <v>67</v>
      </c>
      <c r="B10" s="19">
        <v>20.335</v>
      </c>
      <c r="C10" s="20">
        <v>25.051</v>
      </c>
      <c r="D10" s="21">
        <v>13.724</v>
      </c>
      <c r="E10" s="22">
        <v>12.975</v>
      </c>
      <c r="F10" s="23" t="s">
        <v>74</v>
      </c>
      <c r="G10" s="24">
        <v>19.693</v>
      </c>
    </row>
    <row r="11">
      <c r="A11" s="10" t="s">
        <v>68</v>
      </c>
      <c r="B11" s="19">
        <v>0.575</v>
      </c>
      <c r="C11" s="20">
        <v>4.219</v>
      </c>
      <c r="D11" s="21">
        <v>13.724</v>
      </c>
      <c r="E11" s="22">
        <v>16.363</v>
      </c>
      <c r="F11" s="23" t="s">
        <v>74</v>
      </c>
      <c r="G11" s="24">
        <v>5.655</v>
      </c>
    </row>
    <row r="12">
      <c r="A12" s="10" t="s">
        <v>72</v>
      </c>
      <c r="B12" s="19">
        <v>0</v>
      </c>
      <c r="C12" s="20">
        <v>0</v>
      </c>
      <c r="D12" s="21">
        <v>0</v>
      </c>
      <c r="E12" s="22">
        <v>0</v>
      </c>
      <c r="F12" s="23">
        <v>20</v>
      </c>
      <c r="G12" s="24">
        <v>0</v>
      </c>
    </row>
    <row r="13">
      <c r="A13" s="10" t="s">
        <v>61</v>
      </c>
      <c r="B13" s="19">
        <v>17.388</v>
      </c>
      <c r="C13" s="20">
        <v>16.962</v>
      </c>
      <c r="D13" s="21">
        <v>18.125</v>
      </c>
      <c r="E13" s="22">
        <v>14.771</v>
      </c>
      <c r="F13" s="23">
        <v>19.901</v>
      </c>
      <c r="G13" s="24">
        <v>17.475</v>
      </c>
    </row>
    <row r="15">
      <c r="A15" s="10" t="s">
        <v>78</v>
      </c>
      <c r="B15" s="19">
        <v>17.388</v>
      </c>
      <c r="C15" s="20">
        <v>16.962</v>
      </c>
      <c r="D15" s="21">
        <v>18.125</v>
      </c>
      <c r="E15" s="22">
        <v>14.771</v>
      </c>
      <c r="F15" s="23">
        <v>19.901</v>
      </c>
      <c r="G15" s="24">
        <v>17.475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9.369</v>
      </c>
      <c r="C17" s="20">
        <v>8.89</v>
      </c>
      <c r="D17" s="21">
        <v>8.392</v>
      </c>
      <c r="E17" s="22">
        <v>8.652</v>
      </c>
      <c r="F17" s="23">
        <v>8.061</v>
      </c>
      <c r="G17" s="24">
        <v>8.641</v>
      </c>
    </row>
    <row r="18">
      <c r="A18" s="11">
        <v>2</v>
      </c>
      <c r="B18" s="19">
        <v>9.334</v>
      </c>
      <c r="C18" s="20">
        <v>10.704</v>
      </c>
      <c r="D18" s="21">
        <v>8.242</v>
      </c>
      <c r="E18" s="22">
        <v>8.082</v>
      </c>
      <c r="F18" s="23">
        <v>7.441</v>
      </c>
      <c r="G18" s="24">
        <v>8.037</v>
      </c>
    </row>
    <row r="19">
      <c r="A19" s="11">
        <v>3</v>
      </c>
      <c r="B19" s="19">
        <v>8.465</v>
      </c>
      <c r="C19" s="20">
        <v>7.911</v>
      </c>
      <c r="D19" s="21">
        <v>7.781</v>
      </c>
      <c r="E19" s="22">
        <v>10.372</v>
      </c>
      <c r="F19" s="23">
        <v>7.412</v>
      </c>
      <c r="G19" s="24">
        <v>7.961</v>
      </c>
    </row>
    <row r="20">
      <c r="A20" s="11">
        <v>4</v>
      </c>
      <c r="B20" s="19">
        <v>8.853</v>
      </c>
      <c r="C20" s="20">
        <v>8.46</v>
      </c>
      <c r="D20" s="21">
        <v>7.741</v>
      </c>
      <c r="E20" s="22">
        <v>8.007</v>
      </c>
      <c r="F20" s="23">
        <v>7.244</v>
      </c>
      <c r="G20" s="24">
        <v>7.912</v>
      </c>
    </row>
    <row r="21">
      <c r="A21" s="11">
        <v>5</v>
      </c>
      <c r="B21" s="19">
        <v>8.487</v>
      </c>
      <c r="C21" s="20">
        <v>10.303</v>
      </c>
      <c r="D21" s="21">
        <v>9.618</v>
      </c>
      <c r="E21" s="22">
        <v>7.852</v>
      </c>
      <c r="F21" s="23">
        <v>7.336</v>
      </c>
      <c r="G21" s="24">
        <v>8.165</v>
      </c>
    </row>
    <row r="22">
      <c r="A22" s="11">
        <v>6</v>
      </c>
      <c r="B22" s="19">
        <v>8.191</v>
      </c>
      <c r="C22" s="20">
        <v>8.095</v>
      </c>
      <c r="D22" s="21">
        <v>8.667</v>
      </c>
      <c r="E22" s="22">
        <v>8.252</v>
      </c>
      <c r="F22" s="23">
        <v>7.423</v>
      </c>
      <c r="G22" s="24">
        <v>10.209</v>
      </c>
    </row>
    <row r="23">
      <c r="A23" s="11">
        <v>7</v>
      </c>
      <c r="B23" s="19">
        <v>8.501</v>
      </c>
      <c r="C23" s="20">
        <v>8.043</v>
      </c>
      <c r="D23" s="21">
        <v>7.893</v>
      </c>
      <c r="E23" s="22">
        <v>7.867</v>
      </c>
      <c r="F23" s="23">
        <v>7.298</v>
      </c>
      <c r="G23" s="24">
        <v>7.996</v>
      </c>
    </row>
    <row r="24">
      <c r="A24" s="11">
        <v>8</v>
      </c>
      <c r="B24" s="19">
        <v>8.331</v>
      </c>
      <c r="C24" s="20">
        <v>7.978</v>
      </c>
      <c r="D24" s="21">
        <v>7.83</v>
      </c>
      <c r="E24" s="22">
        <v>7.936</v>
      </c>
      <c r="F24" s="23">
        <v>7.229</v>
      </c>
      <c r="G24" s="24">
        <v>7.988</v>
      </c>
    </row>
    <row r="25">
      <c r="A25" s="11">
        <v>9</v>
      </c>
      <c r="B25" s="19">
        <v>8.589</v>
      </c>
      <c r="C25" s="20">
        <v>9.6</v>
      </c>
      <c r="D25" s="21">
        <v>7.884</v>
      </c>
      <c r="E25" s="22">
        <v>7.872</v>
      </c>
      <c r="F25" s="23">
        <v>7.394</v>
      </c>
      <c r="G25" s="24">
        <v>7.967</v>
      </c>
    </row>
    <row r="26">
      <c r="A26" s="11">
        <v>10</v>
      </c>
      <c r="B26" s="19">
        <v>8.285</v>
      </c>
      <c r="C26" s="20">
        <v>7.993</v>
      </c>
      <c r="D26" s="21">
        <v>7.884</v>
      </c>
      <c r="E26" s="22">
        <v>7.868</v>
      </c>
      <c r="F26" s="23">
        <v>9.312</v>
      </c>
      <c r="G26" s="24">
        <v>8.104</v>
      </c>
    </row>
    <row r="27">
      <c r="A27" s="11">
        <v>11</v>
      </c>
      <c r="B27" s="19">
        <v>8.196</v>
      </c>
      <c r="C27" s="20">
        <v>8.115</v>
      </c>
      <c r="D27" s="21">
        <v>7.769</v>
      </c>
      <c r="E27" s="22">
        <v>7.933</v>
      </c>
      <c r="F27" s="23">
        <v>7.214</v>
      </c>
      <c r="G27" s="24">
        <v>8.06</v>
      </c>
    </row>
    <row r="28">
      <c r="A28" s="11">
        <v>12</v>
      </c>
      <c r="B28" s="19">
        <v>8.489</v>
      </c>
      <c r="C28" s="20">
        <v>10.21</v>
      </c>
      <c r="D28" s="21">
        <v>7.765</v>
      </c>
      <c r="E28" s="22">
        <v>7.921</v>
      </c>
      <c r="F28" s="23">
        <v>7.319</v>
      </c>
      <c r="G28" s="24">
        <v>8.111</v>
      </c>
    </row>
    <row r="29">
      <c r="A29" s="11">
        <v>13</v>
      </c>
      <c r="B29" s="19">
        <v>8.455</v>
      </c>
      <c r="C29" s="20">
        <v>8.232</v>
      </c>
      <c r="D29" s="21">
        <v>7.824</v>
      </c>
      <c r="E29" s="22">
        <v>7.801</v>
      </c>
      <c r="F29" s="23">
        <v>7.392</v>
      </c>
      <c r="G29" s="24">
        <v>10.092</v>
      </c>
    </row>
    <row r="30">
      <c r="A30" s="11">
        <v>14</v>
      </c>
      <c r="B30" s="19">
        <v>8.595</v>
      </c>
      <c r="C30" s="20">
        <v>9.911</v>
      </c>
      <c r="D30" s="21">
        <v>10.832</v>
      </c>
      <c r="E30" s="22">
        <v>8.128</v>
      </c>
      <c r="F30" s="23">
        <v>7.322</v>
      </c>
      <c r="G30" s="24">
        <v>8.316</v>
      </c>
    </row>
    <row r="31">
      <c r="A31" s="11">
        <v>15</v>
      </c>
      <c r="B31" s="19">
        <v>8.755</v>
      </c>
      <c r="C31" s="20">
        <v>8.34</v>
      </c>
      <c r="D31" s="21">
        <v>8.006</v>
      </c>
      <c r="E31" s="11"/>
      <c r="F31" s="23">
        <v>7.276</v>
      </c>
      <c r="G31" s="24">
        <v>8.163</v>
      </c>
    </row>
    <row r="32">
      <c r="A32" s="11">
        <v>16</v>
      </c>
      <c r="B32" s="19">
        <v>8.364</v>
      </c>
      <c r="C32" s="20">
        <v>8.289</v>
      </c>
      <c r="D32" s="21">
        <v>7.989</v>
      </c>
      <c r="E32" s="11"/>
      <c r="F32" s="23">
        <v>7.334</v>
      </c>
      <c r="G32" s="24">
        <v>8.276</v>
      </c>
    </row>
    <row r="33">
      <c r="A33" s="11">
        <v>17</v>
      </c>
      <c r="B33" s="19">
        <v>8.414</v>
      </c>
      <c r="C33" s="11"/>
      <c r="D33" s="21">
        <v>7.914</v>
      </c>
      <c r="E33" s="11"/>
      <c r="F33" s="23">
        <v>7.298</v>
      </c>
      <c r="G33" s="24">
        <v>11.1</v>
      </c>
    </row>
    <row r="34">
      <c r="A34" s="11">
        <v>18</v>
      </c>
      <c r="B34" s="11"/>
      <c r="C34" s="11"/>
      <c r="D34" s="21">
        <v>7.948</v>
      </c>
      <c r="E34" s="11"/>
      <c r="F34" s="23">
        <v>7.19</v>
      </c>
    </row>
    <row r="35">
      <c r="A35" s="11">
        <v>19</v>
      </c>
      <c r="B35" s="11"/>
      <c r="C35" s="11"/>
      <c r="D35" s="11"/>
      <c r="E35" s="11"/>
      <c r="F35" s="23">
        <v>7.98</v>
      </c>
    </row>
    <row r="38">
      <c r="A38" s="10" t="s">
        <v>81</v>
      </c>
      <c r="B38" s="25" t="s">
        <v>45</v>
      </c>
      <c r="C38" s="26" t="s">
        <v>45</v>
      </c>
      <c r="D38" s="27" t="s">
        <v>45</v>
      </c>
      <c r="E38" s="28" t="s">
        <v>22</v>
      </c>
      <c r="F38" s="29" t="s">
        <v>22</v>
      </c>
      <c r="G38" s="30" t="s">
        <v>23</v>
      </c>
    </row>
    <row r="39">
      <c r="A39" s="10" t="s">
        <v>48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6.994</v>
      </c>
    </row>
    <row r="40">
      <c r="A40" s="10" t="s">
        <v>82</v>
      </c>
      <c r="B40" s="25" t="s">
        <v>54</v>
      </c>
      <c r="C40" s="26" t="s">
        <v>52</v>
      </c>
      <c r="D40" s="27" t="s">
        <v>52</v>
      </c>
      <c r="E40" s="28" t="s">
        <v>83</v>
      </c>
      <c r="F40" s="29" t="s">
        <v>83</v>
      </c>
      <c r="G40" s="30" t="s">
        <v>84</v>
      </c>
    </row>
    <row r="42">
      <c r="A42" s="10" t="s">
        <v>85</v>
      </c>
      <c r="B42" s="25" t="s">
        <v>22</v>
      </c>
      <c r="C42" s="26" t="s">
        <v>23</v>
      </c>
      <c r="D42" s="27" t="s">
        <v>23</v>
      </c>
      <c r="E42" s="28" t="s">
        <v>23</v>
      </c>
      <c r="F42" s="29" t="s">
        <v>23</v>
      </c>
      <c r="G42" s="30" t="s">
        <v>23</v>
      </c>
    </row>
    <row r="43">
      <c r="A43" s="10" t="s">
        <v>50</v>
      </c>
      <c r="B43" s="25">
        <v>6.859</v>
      </c>
      <c r="C43" s="26">
        <v>6.8</v>
      </c>
      <c r="D43" s="27">
        <v>6.829</v>
      </c>
      <c r="E43" s="28">
        <v>6.816</v>
      </c>
      <c r="F43" s="29">
        <v>6.863</v>
      </c>
      <c r="G43" s="30">
        <v>6.994</v>
      </c>
    </row>
    <row r="45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8527167184012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36</v>
      </c>
    </row>
    <row r="2">
      <c r="B2" s="19" t="s">
        <v>25</v>
      </c>
      <c r="C2" s="20" t="s">
        <v>26</v>
      </c>
      <c r="D2" s="21" t="s">
        <v>27</v>
      </c>
      <c r="E2" s="22" t="s">
        <v>22</v>
      </c>
      <c r="F2" s="23" t="s">
        <v>23</v>
      </c>
      <c r="G2" s="24" t="s">
        <v>24</v>
      </c>
    </row>
    <row r="3">
      <c r="A3" s="10" t="s">
        <v>75</v>
      </c>
      <c r="B3" s="19">
        <v>0.307</v>
      </c>
      <c r="C3" s="20">
        <v>0.409</v>
      </c>
      <c r="D3" s="21">
        <v>0.386</v>
      </c>
      <c r="E3" s="22">
        <v>0.353</v>
      </c>
      <c r="F3" s="23">
        <v>0.355</v>
      </c>
      <c r="G3" s="24">
        <v>0.347</v>
      </c>
      <c r="I3" s="18"/>
    </row>
    <row r="4">
      <c r="A4" s="10" t="s">
        <v>76</v>
      </c>
      <c r="B4" s="19">
        <v>7.26</v>
      </c>
      <c r="C4" s="20">
        <v>7.054</v>
      </c>
      <c r="D4" s="21">
        <v>7.546</v>
      </c>
      <c r="E4" s="22">
        <v>6.84</v>
      </c>
      <c r="F4" s="23">
        <v>6.863</v>
      </c>
      <c r="G4" s="24">
        <v>7.624</v>
      </c>
    </row>
    <row r="5">
      <c r="A5" s="10" t="s">
        <v>77</v>
      </c>
      <c r="B5" s="19">
        <v>7.982</v>
      </c>
      <c r="C5" s="20">
        <v>7.885</v>
      </c>
      <c r="D5" s="21">
        <v>7.709</v>
      </c>
      <c r="E5" s="22">
        <v>7.593</v>
      </c>
      <c r="F5" s="23">
        <v>7.185</v>
      </c>
      <c r="G5" s="24">
        <v>8.706</v>
      </c>
    </row>
    <row r="6">
      <c r="A6" s="10" t="s">
        <v>71</v>
      </c>
      <c r="B6" s="19">
        <v>7.476</v>
      </c>
      <c r="C6" s="20">
        <v>7.364</v>
      </c>
      <c r="D6" s="21">
        <v>7.639</v>
      </c>
      <c r="E6" s="22">
        <v>6.958</v>
      </c>
      <c r="F6" s="23">
        <v>6.949</v>
      </c>
      <c r="G6" s="24">
        <v>7.747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0.706</v>
      </c>
      <c r="C8" s="20">
        <v>0.982</v>
      </c>
      <c r="D8" s="21">
        <v>0.334</v>
      </c>
      <c r="E8" s="22">
        <v>0.684</v>
      </c>
      <c r="F8" s="23">
        <v>0.772</v>
      </c>
      <c r="G8" s="24">
        <v>0.123</v>
      </c>
    </row>
    <row r="9">
      <c r="A9" s="10" t="s">
        <v>57</v>
      </c>
      <c r="B9" s="19">
        <v>5</v>
      </c>
      <c r="C9" s="20">
        <v>4</v>
      </c>
      <c r="D9" s="21">
        <v>3</v>
      </c>
      <c r="E9" s="22">
        <v>2</v>
      </c>
      <c r="F9" s="23">
        <v>1</v>
      </c>
      <c r="G9" s="24">
        <v>6</v>
      </c>
    </row>
    <row r="10">
      <c r="A10" s="10" t="s">
        <v>67</v>
      </c>
      <c r="B10" s="19">
        <v>15.947</v>
      </c>
      <c r="C10" s="20">
        <v>14.009</v>
      </c>
      <c r="D10" s="21">
        <v>10.492</v>
      </c>
      <c r="E10" s="22">
        <v>8.165</v>
      </c>
      <c r="F10" s="23" t="s">
        <v>74</v>
      </c>
      <c r="G10" s="24">
        <v>30.426</v>
      </c>
    </row>
    <row r="11">
      <c r="A11" s="10" t="s">
        <v>68</v>
      </c>
      <c r="B11" s="19">
        <v>1.745</v>
      </c>
      <c r="C11" s="20">
        <v>3.341</v>
      </c>
      <c r="D11" s="21">
        <v>2.211</v>
      </c>
      <c r="E11" s="22">
        <v>8.165</v>
      </c>
      <c r="F11" s="23" t="s">
        <v>74</v>
      </c>
      <c r="G11" s="24">
        <v>13.031</v>
      </c>
    </row>
    <row r="12">
      <c r="A12" s="10" t="s">
        <v>72</v>
      </c>
      <c r="B12" s="19">
        <v>0</v>
      </c>
      <c r="C12" s="20">
        <v>0</v>
      </c>
      <c r="D12" s="21">
        <v>0</v>
      </c>
      <c r="E12" s="22">
        <v>11</v>
      </c>
      <c r="F12" s="23">
        <v>10</v>
      </c>
      <c r="G12" s="24">
        <v>0</v>
      </c>
    </row>
    <row r="13">
      <c r="A13" s="10" t="s">
        <v>61</v>
      </c>
      <c r="B13" s="19">
        <v>18.706</v>
      </c>
      <c r="C13" s="20">
        <v>18.982</v>
      </c>
      <c r="D13" s="21">
        <v>19.334</v>
      </c>
      <c r="E13" s="22">
        <v>19.684</v>
      </c>
      <c r="F13" s="23">
        <v>20.772</v>
      </c>
      <c r="G13" s="24">
        <v>17.123</v>
      </c>
    </row>
    <row r="15">
      <c r="A15" s="10" t="s">
        <v>78</v>
      </c>
      <c r="B15" s="19">
        <v>18.706</v>
      </c>
      <c r="C15" s="20">
        <v>18.982</v>
      </c>
      <c r="D15" s="21">
        <v>19.334</v>
      </c>
      <c r="E15" s="22">
        <v>19.684</v>
      </c>
      <c r="F15" s="23">
        <v>20.772</v>
      </c>
      <c r="G15" s="24">
        <v>17.123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7.833</v>
      </c>
      <c r="C17" s="20">
        <v>7.873</v>
      </c>
      <c r="D17" s="21">
        <v>8.48</v>
      </c>
      <c r="E17" s="22">
        <v>7.462</v>
      </c>
      <c r="F17" s="23">
        <v>7.576</v>
      </c>
      <c r="G17" s="24">
        <v>8.291</v>
      </c>
    </row>
    <row r="18">
      <c r="A18" s="11">
        <v>2</v>
      </c>
      <c r="B18" s="19">
        <v>7.361</v>
      </c>
      <c r="C18" s="20">
        <v>7.245</v>
      </c>
      <c r="D18" s="21">
        <v>7.702</v>
      </c>
      <c r="E18" s="22">
        <v>6.877</v>
      </c>
      <c r="F18" s="23">
        <v>6.936</v>
      </c>
      <c r="G18" s="24">
        <v>7.666</v>
      </c>
    </row>
    <row r="19">
      <c r="A19" s="11">
        <v>3</v>
      </c>
      <c r="B19" s="19">
        <v>7.26</v>
      </c>
      <c r="C19" s="20">
        <v>7.054</v>
      </c>
      <c r="D19" s="21">
        <v>7.701</v>
      </c>
      <c r="E19" s="22">
        <v>6.947</v>
      </c>
      <c r="F19" s="23">
        <v>6.876</v>
      </c>
      <c r="G19" s="24">
        <v>7.713</v>
      </c>
    </row>
    <row r="20">
      <c r="A20" s="11">
        <v>4</v>
      </c>
      <c r="B20" s="19">
        <v>10.845</v>
      </c>
      <c r="C20" s="20">
        <v>11.223</v>
      </c>
      <c r="D20" s="21">
        <v>7.821</v>
      </c>
      <c r="E20" s="22">
        <v>6.886</v>
      </c>
      <c r="F20" s="23">
        <v>6.891</v>
      </c>
      <c r="G20" s="24">
        <v>12.057</v>
      </c>
    </row>
    <row r="21">
      <c r="A21" s="11">
        <v>5</v>
      </c>
      <c r="B21" s="19">
        <v>7.721</v>
      </c>
      <c r="C21" s="20">
        <v>7.328</v>
      </c>
      <c r="D21" s="21">
        <v>7.665</v>
      </c>
      <c r="E21" s="22">
        <v>7.075</v>
      </c>
      <c r="F21" s="23">
        <v>9.142</v>
      </c>
      <c r="G21" s="24">
        <v>8.145</v>
      </c>
    </row>
    <row r="22">
      <c r="A22" s="11">
        <v>6</v>
      </c>
      <c r="B22" s="19">
        <v>7.44</v>
      </c>
      <c r="C22" s="20">
        <v>7.256</v>
      </c>
      <c r="D22" s="21">
        <v>7.562</v>
      </c>
      <c r="E22" s="22">
        <v>6.967</v>
      </c>
      <c r="F22" s="23">
        <v>6.907</v>
      </c>
      <c r="G22" s="24">
        <v>8.156</v>
      </c>
    </row>
    <row r="23">
      <c r="A23" s="11">
        <v>7</v>
      </c>
      <c r="B23" s="19">
        <v>7.394</v>
      </c>
      <c r="C23" s="20">
        <v>7.217</v>
      </c>
      <c r="D23" s="21">
        <v>7.616</v>
      </c>
      <c r="E23" s="22">
        <v>6.935</v>
      </c>
      <c r="F23" s="23">
        <v>6.908</v>
      </c>
      <c r="G23" s="24">
        <v>7.71</v>
      </c>
    </row>
    <row r="24">
      <c r="A24" s="11">
        <v>8</v>
      </c>
      <c r="B24" s="19">
        <v>7.474</v>
      </c>
      <c r="C24" s="20">
        <v>7.201</v>
      </c>
      <c r="D24" s="21">
        <v>7.639</v>
      </c>
      <c r="E24" s="22">
        <v>6.956</v>
      </c>
      <c r="F24" s="23">
        <v>6.896</v>
      </c>
      <c r="G24" s="24">
        <v>7.959</v>
      </c>
    </row>
    <row r="25">
      <c r="A25" s="11">
        <v>9</v>
      </c>
      <c r="B25" s="19">
        <v>7.44</v>
      </c>
      <c r="C25" s="20">
        <v>7.279</v>
      </c>
      <c r="D25" s="21">
        <v>7.617</v>
      </c>
      <c r="E25" s="22">
        <v>6.904</v>
      </c>
      <c r="F25" s="23">
        <v>6.899</v>
      </c>
      <c r="G25" s="24">
        <v>7.747</v>
      </c>
    </row>
    <row r="26">
      <c r="A26" s="11">
        <v>10</v>
      </c>
      <c r="B26" s="19">
        <v>7.294</v>
      </c>
      <c r="C26" s="20">
        <v>7.306</v>
      </c>
      <c r="D26" s="21">
        <v>7.608</v>
      </c>
      <c r="E26" s="22">
        <v>6.859</v>
      </c>
      <c r="F26" s="23">
        <v>6.863</v>
      </c>
      <c r="G26" s="24">
        <v>16.223</v>
      </c>
    </row>
    <row r="27">
      <c r="A27" s="11">
        <v>11</v>
      </c>
      <c r="B27" s="19">
        <v>7.445</v>
      </c>
      <c r="C27" s="20">
        <v>12.563</v>
      </c>
      <c r="D27" s="21">
        <v>8.078</v>
      </c>
      <c r="E27" s="22">
        <v>6.84</v>
      </c>
      <c r="F27" s="23">
        <v>6.945</v>
      </c>
      <c r="G27" s="24">
        <v>7.663</v>
      </c>
    </row>
    <row r="28">
      <c r="A28" s="11">
        <v>12</v>
      </c>
      <c r="B28" s="19">
        <v>7.732</v>
      </c>
      <c r="C28" s="20">
        <v>7.638</v>
      </c>
      <c r="D28" s="21">
        <v>7.831</v>
      </c>
      <c r="E28" s="22">
        <v>13.672</v>
      </c>
      <c r="F28" s="23">
        <v>7.116</v>
      </c>
      <c r="G28" s="24">
        <v>7.925</v>
      </c>
    </row>
    <row r="29">
      <c r="A29" s="11">
        <v>13</v>
      </c>
      <c r="B29" s="19">
        <v>10.722</v>
      </c>
      <c r="C29" s="20">
        <v>7.62</v>
      </c>
      <c r="D29" s="21">
        <v>7.654</v>
      </c>
      <c r="E29" s="22">
        <v>9.435</v>
      </c>
      <c r="F29" s="23">
        <v>7.011</v>
      </c>
      <c r="G29" s="24">
        <v>7.639</v>
      </c>
    </row>
    <row r="30">
      <c r="A30" s="11">
        <v>14</v>
      </c>
      <c r="B30" s="19">
        <v>7.71</v>
      </c>
      <c r="C30" s="20">
        <v>7.614</v>
      </c>
      <c r="D30" s="21">
        <v>7.567</v>
      </c>
      <c r="E30" s="22">
        <v>7.047</v>
      </c>
      <c r="F30" s="23">
        <v>6.958</v>
      </c>
      <c r="G30" s="24">
        <v>10.095</v>
      </c>
    </row>
    <row r="31">
      <c r="A31" s="11">
        <v>15</v>
      </c>
      <c r="B31" s="19">
        <v>7.469</v>
      </c>
      <c r="C31" s="20">
        <v>7.309</v>
      </c>
      <c r="D31" s="21">
        <v>7.557</v>
      </c>
      <c r="E31" s="22">
        <v>6.958</v>
      </c>
      <c r="F31" s="23">
        <v>6.909</v>
      </c>
      <c r="G31" s="24">
        <v>7.662</v>
      </c>
    </row>
    <row r="32">
      <c r="A32" s="11">
        <v>16</v>
      </c>
      <c r="B32" s="19">
        <v>7.589</v>
      </c>
      <c r="C32" s="20">
        <v>7.403</v>
      </c>
      <c r="D32" s="21">
        <v>7.664</v>
      </c>
      <c r="E32" s="22">
        <v>9.402</v>
      </c>
      <c r="F32" s="23">
        <v>7.02</v>
      </c>
      <c r="G32" s="24">
        <v>7.624</v>
      </c>
    </row>
    <row r="33">
      <c r="A33" s="11">
        <v>17</v>
      </c>
      <c r="B33" s="19">
        <v>9.47</v>
      </c>
      <c r="C33" s="20">
        <v>7.401</v>
      </c>
      <c r="D33" s="21">
        <v>7.546</v>
      </c>
      <c r="E33" s="22">
        <v>7.004</v>
      </c>
      <c r="F33" s="23">
        <v>8.821</v>
      </c>
      <c r="G33" s="24">
        <v>7.724</v>
      </c>
    </row>
    <row r="34">
      <c r="A34" s="11">
        <v>18</v>
      </c>
      <c r="B34" s="19">
        <v>7.477</v>
      </c>
      <c r="C34" s="20">
        <v>7.4</v>
      </c>
      <c r="D34" s="21">
        <v>7.585</v>
      </c>
      <c r="E34" s="22">
        <v>6.942</v>
      </c>
      <c r="F34" s="23">
        <v>7.08</v>
      </c>
    </row>
    <row r="35">
      <c r="A35" s="11">
        <v>19</v>
      </c>
      <c r="B35" s="11"/>
      <c r="C35" s="11"/>
      <c r="D35" s="21">
        <v>7.581</v>
      </c>
      <c r="E35" s="22">
        <v>7.097</v>
      </c>
      <c r="F35" s="23">
        <v>6.953</v>
      </c>
    </row>
    <row r="36">
      <c r="A36" s="11">
        <v>20</v>
      </c>
      <c r="B36" s="11"/>
      <c r="C36" s="11"/>
      <c r="D36" s="11"/>
      <c r="E36" s="11"/>
      <c r="F36" s="23">
        <v>6.982</v>
      </c>
    </row>
    <row r="39">
      <c r="A39" s="10" t="s">
        <v>81</v>
      </c>
      <c r="B39" s="25" t="s">
        <v>45</v>
      </c>
      <c r="C39" s="26" t="s">
        <v>45</v>
      </c>
      <c r="D39" s="27" t="s">
        <v>45</v>
      </c>
      <c r="E39" s="28" t="s">
        <v>22</v>
      </c>
      <c r="F39" s="29" t="s">
        <v>22</v>
      </c>
      <c r="G39" s="30" t="s">
        <v>23</v>
      </c>
    </row>
    <row r="40">
      <c r="A40" s="10" t="s">
        <v>48</v>
      </c>
      <c r="B40" s="25">
        <v>6.77</v>
      </c>
      <c r="C40" s="26">
        <v>6.723</v>
      </c>
      <c r="D40" s="27">
        <v>6.742</v>
      </c>
      <c r="E40" s="28">
        <v>6.778</v>
      </c>
      <c r="F40" s="29">
        <v>6.796</v>
      </c>
      <c r="G40" s="30">
        <v>6.994</v>
      </c>
    </row>
    <row r="41">
      <c r="A41" s="10" t="s">
        <v>82</v>
      </c>
      <c r="B41" s="25" t="s">
        <v>54</v>
      </c>
      <c r="C41" s="26" t="s">
        <v>52</v>
      </c>
      <c r="D41" s="27" t="s">
        <v>52</v>
      </c>
      <c r="E41" s="28" t="s">
        <v>83</v>
      </c>
      <c r="F41" s="29" t="s">
        <v>83</v>
      </c>
      <c r="G41" s="30" t="s">
        <v>84</v>
      </c>
    </row>
    <row r="43">
      <c r="A43" s="10" t="s">
        <v>85</v>
      </c>
      <c r="B43" s="25" t="s">
        <v>22</v>
      </c>
      <c r="C43" s="26" t="s">
        <v>23</v>
      </c>
      <c r="D43" s="27" t="s">
        <v>23</v>
      </c>
      <c r="E43" s="28" t="s">
        <v>23</v>
      </c>
      <c r="F43" s="29" t="s">
        <v>23</v>
      </c>
      <c r="G43" s="30" t="s">
        <v>23</v>
      </c>
    </row>
    <row r="44">
      <c r="A44" s="10" t="s">
        <v>50</v>
      </c>
      <c r="B44" s="25">
        <v>6.859</v>
      </c>
      <c r="C44" s="26">
        <v>6.8</v>
      </c>
      <c r="D44" s="27">
        <v>6.829</v>
      </c>
      <c r="E44" s="28">
        <v>6.816</v>
      </c>
      <c r="F44" s="29">
        <v>6.863</v>
      </c>
      <c r="G44" s="30">
        <v>6.994</v>
      </c>
    </row>
    <row r="46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2375989641462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37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8</v>
      </c>
      <c r="G2" s="24" t="s">
        <v>9</v>
      </c>
    </row>
    <row r="3">
      <c r="A3" s="10" t="s">
        <v>75</v>
      </c>
      <c r="B3" s="19">
        <v>0.302</v>
      </c>
      <c r="C3" s="20">
        <v>0.337</v>
      </c>
      <c r="D3" s="21">
        <v>0.431</v>
      </c>
      <c r="E3" s="22">
        <v>0.387</v>
      </c>
      <c r="F3" s="23">
        <v>0.305</v>
      </c>
      <c r="G3" s="24">
        <v>0.383</v>
      </c>
      <c r="I3" s="18"/>
    </row>
    <row r="4">
      <c r="A4" s="10" t="s">
        <v>76</v>
      </c>
      <c r="B4" s="19">
        <v>7.62</v>
      </c>
      <c r="C4" s="20">
        <v>8.206</v>
      </c>
      <c r="D4" s="21">
        <v>7.517</v>
      </c>
      <c r="E4" s="22">
        <v>7.886</v>
      </c>
      <c r="F4" s="23">
        <v>7.42</v>
      </c>
      <c r="G4" s="24">
        <v>7.451</v>
      </c>
    </row>
    <row r="5">
      <c r="A5" s="10" t="s">
        <v>77</v>
      </c>
      <c r="B5" s="19">
        <v>7.859</v>
      </c>
      <c r="C5" s="20">
        <v>9.105</v>
      </c>
      <c r="D5" s="21">
        <v>7.988</v>
      </c>
      <c r="E5" s="22">
        <v>8.611</v>
      </c>
      <c r="F5" s="23">
        <v>7.5</v>
      </c>
      <c r="G5" s="24">
        <v>8.025</v>
      </c>
    </row>
    <row r="6">
      <c r="A6" s="10" t="s">
        <v>71</v>
      </c>
      <c r="B6" s="19">
        <v>7.805</v>
      </c>
      <c r="C6" s="20">
        <v>8.654</v>
      </c>
      <c r="D6" s="21">
        <v>7.65</v>
      </c>
      <c r="E6" s="22">
        <v>8.23</v>
      </c>
      <c r="F6" s="23">
        <v>7.484</v>
      </c>
      <c r="G6" s="24">
        <v>7.558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0.934</v>
      </c>
      <c r="C8" s="20">
        <v>0.366</v>
      </c>
      <c r="D8" s="21">
        <v>0.666</v>
      </c>
      <c r="E8" s="22">
        <v>0.307</v>
      </c>
      <c r="F8" s="23">
        <v>0.878</v>
      </c>
      <c r="G8" s="24">
        <v>0.599</v>
      </c>
    </row>
    <row r="9">
      <c r="A9" s="10" t="s">
        <v>57</v>
      </c>
      <c r="B9" s="19">
        <v>2</v>
      </c>
      <c r="C9" s="20">
        <v>6</v>
      </c>
      <c r="D9" s="21">
        <v>3</v>
      </c>
      <c r="E9" s="22">
        <v>5</v>
      </c>
      <c r="F9" s="23">
        <v>1</v>
      </c>
      <c r="G9" s="24">
        <v>4</v>
      </c>
    </row>
    <row r="10">
      <c r="A10" s="10" t="s">
        <v>67</v>
      </c>
      <c r="B10" s="19">
        <v>6.829</v>
      </c>
      <c r="C10" s="20">
        <v>30.509</v>
      </c>
      <c r="D10" s="21">
        <v>9.272</v>
      </c>
      <c r="E10" s="22">
        <v>21.123</v>
      </c>
      <c r="F10" s="23" t="s">
        <v>74</v>
      </c>
      <c r="G10" s="24">
        <v>9.974</v>
      </c>
    </row>
    <row r="11">
      <c r="A11" s="10" t="s">
        <v>68</v>
      </c>
      <c r="B11" s="19">
        <v>6.829</v>
      </c>
      <c r="C11" s="20">
        <v>8.397</v>
      </c>
      <c r="D11" s="21">
        <v>2.314</v>
      </c>
      <c r="E11" s="22">
        <v>10.563</v>
      </c>
      <c r="F11" s="23" t="s">
        <v>74</v>
      </c>
      <c r="G11" s="24">
        <v>0.664</v>
      </c>
    </row>
    <row r="12">
      <c r="A12" s="10" t="s">
        <v>72</v>
      </c>
      <c r="B12" s="19">
        <v>0</v>
      </c>
      <c r="C12" s="20">
        <v>0</v>
      </c>
      <c r="D12" s="21">
        <v>0</v>
      </c>
      <c r="E12" s="22">
        <v>0</v>
      </c>
      <c r="F12" s="23">
        <v>20</v>
      </c>
      <c r="G12" s="24">
        <v>0</v>
      </c>
    </row>
    <row r="13">
      <c r="A13" s="10" t="s">
        <v>61</v>
      </c>
      <c r="B13" s="19">
        <v>18.934</v>
      </c>
      <c r="C13" s="20">
        <v>16.366</v>
      </c>
      <c r="D13" s="21">
        <v>18.666</v>
      </c>
      <c r="E13" s="22">
        <v>17.307</v>
      </c>
      <c r="F13" s="23">
        <v>19.878</v>
      </c>
      <c r="G13" s="24">
        <v>18.599</v>
      </c>
    </row>
    <row r="15">
      <c r="A15" s="10" t="s">
        <v>78</v>
      </c>
      <c r="B15" s="19">
        <v>18.934</v>
      </c>
      <c r="C15" s="20">
        <v>16.366</v>
      </c>
      <c r="D15" s="21">
        <v>18.666</v>
      </c>
      <c r="E15" s="22">
        <v>17.307</v>
      </c>
      <c r="F15" s="23">
        <v>19.878</v>
      </c>
      <c r="G15" s="24">
        <v>18.599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8.746</v>
      </c>
      <c r="C17" s="20">
        <v>12.702</v>
      </c>
      <c r="D17" s="21">
        <v>8.789</v>
      </c>
      <c r="E17" s="22">
        <v>9.388</v>
      </c>
      <c r="F17" s="23">
        <v>7.835</v>
      </c>
      <c r="G17" s="24">
        <v>8.091</v>
      </c>
    </row>
    <row r="18">
      <c r="A18" s="11">
        <v>2</v>
      </c>
      <c r="B18" s="19">
        <v>7.772</v>
      </c>
      <c r="C18" s="20">
        <v>8.407</v>
      </c>
      <c r="D18" s="21">
        <v>7.683</v>
      </c>
      <c r="E18" s="22">
        <v>7.951</v>
      </c>
      <c r="F18" s="23">
        <v>7.426</v>
      </c>
      <c r="G18" s="24">
        <v>7.594</v>
      </c>
    </row>
    <row r="19">
      <c r="A19" s="11">
        <v>3</v>
      </c>
      <c r="B19" s="19">
        <v>7.989</v>
      </c>
      <c r="C19" s="20">
        <v>8.206</v>
      </c>
      <c r="D19" s="21">
        <v>9.116</v>
      </c>
      <c r="E19" s="22">
        <v>8.779</v>
      </c>
      <c r="F19" s="23">
        <v>7.443</v>
      </c>
      <c r="G19" s="24">
        <v>10.064</v>
      </c>
    </row>
    <row r="20">
      <c r="A20" s="11">
        <v>4</v>
      </c>
      <c r="B20" s="19">
        <v>8.053</v>
      </c>
      <c r="C20" s="20">
        <v>8.261</v>
      </c>
      <c r="D20" s="21">
        <v>7.603</v>
      </c>
      <c r="E20" s="22">
        <v>8.21</v>
      </c>
      <c r="F20" s="23">
        <v>7.43</v>
      </c>
      <c r="G20" s="24">
        <v>7.508</v>
      </c>
    </row>
    <row r="21">
      <c r="A21" s="11">
        <v>5</v>
      </c>
      <c r="B21" s="19">
        <v>7.957</v>
      </c>
      <c r="C21" s="20">
        <v>8.312</v>
      </c>
      <c r="D21" s="21">
        <v>7.817</v>
      </c>
      <c r="E21" s="22">
        <v>7.939</v>
      </c>
      <c r="F21" s="23">
        <v>7.43</v>
      </c>
      <c r="G21" s="24">
        <v>7.451</v>
      </c>
    </row>
    <row r="22">
      <c r="A22" s="11">
        <v>6</v>
      </c>
      <c r="B22" s="19">
        <v>7.693</v>
      </c>
      <c r="C22" s="20">
        <v>8.685</v>
      </c>
      <c r="D22" s="21">
        <v>7.652</v>
      </c>
      <c r="E22" s="22">
        <v>8.638</v>
      </c>
      <c r="F22" s="23">
        <v>7.552</v>
      </c>
      <c r="G22" s="24">
        <v>7.627</v>
      </c>
    </row>
    <row r="23">
      <c r="A23" s="11">
        <v>7</v>
      </c>
      <c r="B23" s="19">
        <v>7.694</v>
      </c>
      <c r="C23" s="20">
        <v>8.512</v>
      </c>
      <c r="D23" s="21">
        <v>7.579</v>
      </c>
      <c r="E23" s="22">
        <v>10.249</v>
      </c>
      <c r="F23" s="23">
        <v>7.42</v>
      </c>
      <c r="G23" s="24">
        <v>7.547</v>
      </c>
    </row>
    <row r="24">
      <c r="A24" s="11">
        <v>8</v>
      </c>
      <c r="B24" s="19">
        <v>7.798</v>
      </c>
      <c r="C24" s="20">
        <v>9.134</v>
      </c>
      <c r="D24" s="21">
        <v>8.186</v>
      </c>
      <c r="E24" s="22">
        <v>10.571</v>
      </c>
      <c r="F24" s="23">
        <v>7.581</v>
      </c>
      <c r="G24" s="24">
        <v>9.449</v>
      </c>
    </row>
    <row r="25">
      <c r="A25" s="11">
        <v>9</v>
      </c>
      <c r="B25" s="19">
        <v>7.812</v>
      </c>
      <c r="C25" s="20">
        <v>8.642</v>
      </c>
      <c r="D25" s="21">
        <v>7.734</v>
      </c>
      <c r="E25" s="22">
        <v>9.143</v>
      </c>
      <c r="F25" s="23">
        <v>7.438</v>
      </c>
      <c r="G25" s="24">
        <v>7.568</v>
      </c>
    </row>
    <row r="26">
      <c r="A26" s="11">
        <v>10</v>
      </c>
      <c r="B26" s="19">
        <v>7.62</v>
      </c>
      <c r="C26" s="20">
        <v>8.75</v>
      </c>
      <c r="D26" s="21">
        <v>7.575</v>
      </c>
      <c r="E26" s="22">
        <v>8.421</v>
      </c>
      <c r="F26" s="23">
        <v>7.444</v>
      </c>
      <c r="G26" s="24">
        <v>7.507</v>
      </c>
    </row>
    <row r="27">
      <c r="A27" s="11">
        <v>11</v>
      </c>
      <c r="B27" s="19">
        <v>7.713</v>
      </c>
      <c r="C27" s="20">
        <v>8.445</v>
      </c>
      <c r="D27" s="21">
        <v>7.648</v>
      </c>
      <c r="E27" s="22">
        <v>8.553</v>
      </c>
      <c r="F27" s="23">
        <v>7.47</v>
      </c>
      <c r="G27" s="24">
        <v>7.478</v>
      </c>
    </row>
    <row r="28">
      <c r="A28" s="11">
        <v>12</v>
      </c>
      <c r="B28" s="19">
        <v>7.864</v>
      </c>
      <c r="C28" s="20">
        <v>8.548</v>
      </c>
      <c r="D28" s="21">
        <v>7.517</v>
      </c>
      <c r="E28" s="22">
        <v>8.225</v>
      </c>
      <c r="F28" s="23">
        <v>7.474</v>
      </c>
      <c r="G28" s="24">
        <v>9.703</v>
      </c>
    </row>
    <row r="29">
      <c r="A29" s="11">
        <v>13</v>
      </c>
      <c r="B29" s="19">
        <v>7.656</v>
      </c>
      <c r="C29" s="20">
        <v>10.535</v>
      </c>
      <c r="D29" s="21">
        <v>7.532</v>
      </c>
      <c r="E29" s="22">
        <v>8.169</v>
      </c>
      <c r="F29" s="23">
        <v>7.489</v>
      </c>
      <c r="G29" s="24">
        <v>7.518</v>
      </c>
    </row>
    <row r="30">
      <c r="A30" s="11">
        <v>14</v>
      </c>
      <c r="B30" s="19">
        <v>7.641</v>
      </c>
      <c r="C30" s="20">
        <v>9.027</v>
      </c>
      <c r="D30" s="21">
        <v>10.848</v>
      </c>
      <c r="E30" s="22">
        <v>7.925</v>
      </c>
      <c r="F30" s="23">
        <v>7.493</v>
      </c>
      <c r="G30" s="24">
        <v>7.488</v>
      </c>
    </row>
    <row r="31">
      <c r="A31" s="11">
        <v>15</v>
      </c>
      <c r="B31" s="19">
        <v>7.916</v>
      </c>
      <c r="C31" s="20">
        <v>10.854</v>
      </c>
      <c r="D31" s="21">
        <v>7.57</v>
      </c>
      <c r="E31" s="22">
        <v>7.886</v>
      </c>
      <c r="F31" s="23">
        <v>7.519</v>
      </c>
      <c r="G31" s="24">
        <v>7.503</v>
      </c>
    </row>
    <row r="32">
      <c r="A32" s="11">
        <v>16</v>
      </c>
      <c r="B32" s="19">
        <v>7.927</v>
      </c>
      <c r="C32" s="20">
        <v>8.666</v>
      </c>
      <c r="D32" s="21">
        <v>7.584</v>
      </c>
      <c r="E32" s="22">
        <v>8.118</v>
      </c>
      <c r="F32" s="23">
        <v>7.489</v>
      </c>
      <c r="G32" s="24">
        <v>7.504</v>
      </c>
    </row>
    <row r="33">
      <c r="A33" s="11">
        <v>17</v>
      </c>
      <c r="B33" s="19">
        <v>7.856</v>
      </c>
      <c r="C33" s="11"/>
      <c r="D33" s="21">
        <v>7.827</v>
      </c>
      <c r="E33" s="22">
        <v>8.23</v>
      </c>
      <c r="F33" s="23">
        <v>7.536</v>
      </c>
      <c r="G33" s="24">
        <v>8.985</v>
      </c>
    </row>
    <row r="34">
      <c r="A34" s="11">
        <v>18</v>
      </c>
      <c r="B34" s="19">
        <v>7.757</v>
      </c>
      <c r="C34" s="11"/>
      <c r="D34" s="21">
        <v>7.518</v>
      </c>
      <c r="E34" s="11"/>
      <c r="F34" s="23">
        <v>7.542</v>
      </c>
      <c r="G34" s="24">
        <v>7.859</v>
      </c>
    </row>
    <row r="35">
      <c r="A35" s="11">
        <v>19</v>
      </c>
      <c r="B35" s="11"/>
      <c r="C35" s="11"/>
      <c r="D35" s="11"/>
      <c r="E35" s="11"/>
      <c r="F35" s="23">
        <v>7.484</v>
      </c>
    </row>
    <row r="38">
      <c r="A38" s="10" t="s">
        <v>81</v>
      </c>
      <c r="B38" s="25" t="s">
        <v>45</v>
      </c>
      <c r="C38" s="26" t="s">
        <v>45</v>
      </c>
      <c r="D38" s="27" t="s">
        <v>45</v>
      </c>
      <c r="E38" s="28" t="s">
        <v>22</v>
      </c>
      <c r="F38" s="29" t="s">
        <v>22</v>
      </c>
      <c r="G38" s="30" t="s">
        <v>23</v>
      </c>
    </row>
    <row r="39">
      <c r="A39" s="10" t="s">
        <v>48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6.994</v>
      </c>
    </row>
    <row r="40">
      <c r="A40" s="10" t="s">
        <v>82</v>
      </c>
      <c r="B40" s="25" t="s">
        <v>54</v>
      </c>
      <c r="C40" s="26" t="s">
        <v>52</v>
      </c>
      <c r="D40" s="27" t="s">
        <v>52</v>
      </c>
      <c r="E40" s="28" t="s">
        <v>83</v>
      </c>
      <c r="F40" s="29" t="s">
        <v>83</v>
      </c>
      <c r="G40" s="30" t="s">
        <v>84</v>
      </c>
    </row>
    <row r="42">
      <c r="A42" s="10" t="s">
        <v>85</v>
      </c>
      <c r="B42" s="25" t="s">
        <v>22</v>
      </c>
      <c r="C42" s="26" t="s">
        <v>23</v>
      </c>
      <c r="D42" s="27" t="s">
        <v>23</v>
      </c>
      <c r="E42" s="28" t="s">
        <v>23</v>
      </c>
      <c r="F42" s="29" t="s">
        <v>23</v>
      </c>
      <c r="G42" s="30" t="s">
        <v>23</v>
      </c>
    </row>
    <row r="43">
      <c r="A43" s="10" t="s">
        <v>50</v>
      </c>
      <c r="B43" s="25">
        <v>6.859</v>
      </c>
      <c r="C43" s="26">
        <v>6.8</v>
      </c>
      <c r="D43" s="27">
        <v>6.829</v>
      </c>
      <c r="E43" s="28">
        <v>6.816</v>
      </c>
      <c r="F43" s="29">
        <v>6.863</v>
      </c>
      <c r="G43" s="30">
        <v>6.994</v>
      </c>
    </row>
    <row r="45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38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15</v>
      </c>
      <c r="G2" s="24" t="s">
        <v>16</v>
      </c>
    </row>
    <row r="3">
      <c r="A3" s="10" t="s">
        <v>75</v>
      </c>
      <c r="B3" s="19">
        <v>0.276</v>
      </c>
      <c r="C3" s="20">
        <v>0.521</v>
      </c>
      <c r="D3" s="21">
        <v>0.413</v>
      </c>
      <c r="E3" s="22">
        <v>0.366</v>
      </c>
      <c r="F3" s="23">
        <v>0.687</v>
      </c>
      <c r="G3" s="24">
        <v>0.312</v>
      </c>
      <c r="I3" s="18"/>
    </row>
    <row r="4">
      <c r="A4" s="10" t="s">
        <v>76</v>
      </c>
      <c r="B4" s="19">
        <v>8.268</v>
      </c>
      <c r="C4" s="20">
        <v>8.162</v>
      </c>
      <c r="D4" s="21">
        <v>7.807</v>
      </c>
      <c r="E4" s="22">
        <v>7.751</v>
      </c>
      <c r="F4" s="23">
        <v>7.787</v>
      </c>
      <c r="G4" s="24">
        <v>7.225</v>
      </c>
    </row>
    <row r="5">
      <c r="A5" s="10" t="s">
        <v>77</v>
      </c>
      <c r="B5" s="19">
        <v>9.519</v>
      </c>
      <c r="C5" s="20">
        <v>9.059</v>
      </c>
      <c r="D5" s="21">
        <v>8.292</v>
      </c>
      <c r="E5" s="22">
        <v>8.285</v>
      </c>
      <c r="F5" s="23">
        <v>7.937</v>
      </c>
      <c r="G5" s="24">
        <v>7.549</v>
      </c>
    </row>
    <row r="6">
      <c r="A6" s="10" t="s">
        <v>71</v>
      </c>
      <c r="B6" s="19">
        <v>8.633</v>
      </c>
      <c r="C6" s="20">
        <v>8.674</v>
      </c>
      <c r="D6" s="21">
        <v>8.139</v>
      </c>
      <c r="E6" s="22">
        <v>7.892</v>
      </c>
      <c r="F6" s="23">
        <v>7.852</v>
      </c>
      <c r="G6" s="24">
        <v>7.403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0.26</v>
      </c>
      <c r="C8" s="20">
        <v>0.179</v>
      </c>
      <c r="D8" s="21">
        <v>0.252</v>
      </c>
      <c r="E8" s="22">
        <v>0.039</v>
      </c>
      <c r="F8" s="23">
        <v>0.761</v>
      </c>
      <c r="G8" s="24">
        <v>0.29</v>
      </c>
    </row>
    <row r="9">
      <c r="A9" s="10" t="s">
        <v>57</v>
      </c>
      <c r="B9" s="19">
        <v>6</v>
      </c>
      <c r="C9" s="20">
        <v>5</v>
      </c>
      <c r="D9" s="21">
        <v>4</v>
      </c>
      <c r="E9" s="22">
        <v>3</v>
      </c>
      <c r="F9" s="23">
        <v>2</v>
      </c>
      <c r="G9" s="24">
        <v>1</v>
      </c>
    </row>
    <row r="10">
      <c r="A10" s="10" t="s">
        <v>67</v>
      </c>
      <c r="B10" s="19">
        <v>38.017</v>
      </c>
      <c r="C10" s="20">
        <v>27.748</v>
      </c>
      <c r="D10" s="21">
        <v>16.659</v>
      </c>
      <c r="E10" s="22">
        <v>10.093</v>
      </c>
      <c r="F10" s="23">
        <v>4.08</v>
      </c>
      <c r="G10" s="24" t="s">
        <v>74</v>
      </c>
    </row>
    <row r="11">
      <c r="A11" s="10" t="s">
        <v>68</v>
      </c>
      <c r="B11" s="19">
        <v>8.889</v>
      </c>
      <c r="C11" s="20">
        <v>9.555</v>
      </c>
      <c r="D11" s="21">
        <v>6.559</v>
      </c>
      <c r="E11" s="22">
        <v>5.665</v>
      </c>
      <c r="F11" s="23">
        <v>4.08</v>
      </c>
      <c r="G11" s="24" t="s">
        <v>74</v>
      </c>
    </row>
    <row r="12">
      <c r="A12" s="10" t="s">
        <v>72</v>
      </c>
      <c r="B12" s="19">
        <v>1</v>
      </c>
      <c r="C12" s="20">
        <v>0</v>
      </c>
      <c r="D12" s="21">
        <v>0</v>
      </c>
      <c r="E12" s="22">
        <v>4</v>
      </c>
      <c r="F12" s="23">
        <v>0</v>
      </c>
      <c r="G12" s="24">
        <v>15</v>
      </c>
    </row>
    <row r="13">
      <c r="A13" s="10" t="s">
        <v>61</v>
      </c>
      <c r="B13" s="19">
        <v>15.26</v>
      </c>
      <c r="C13" s="20">
        <v>16.179</v>
      </c>
      <c r="D13" s="21">
        <v>17.252</v>
      </c>
      <c r="E13" s="22">
        <v>18.039</v>
      </c>
      <c r="F13" s="23">
        <v>18.761</v>
      </c>
      <c r="G13" s="24">
        <v>19.29</v>
      </c>
    </row>
    <row r="15">
      <c r="A15" s="10" t="s">
        <v>78</v>
      </c>
      <c r="B15" s="19">
        <v>15.26</v>
      </c>
      <c r="C15" s="20">
        <v>16.179</v>
      </c>
      <c r="D15" s="21">
        <v>17.252</v>
      </c>
      <c r="E15" s="22">
        <v>18.039</v>
      </c>
      <c r="F15" s="23">
        <v>18.761</v>
      </c>
      <c r="G15" s="24">
        <v>19.29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8.733</v>
      </c>
      <c r="C17" s="20">
        <v>8.996</v>
      </c>
      <c r="D17" s="21">
        <v>8.764</v>
      </c>
      <c r="E17" s="22">
        <v>8.941</v>
      </c>
      <c r="F17" s="23">
        <v>9.06</v>
      </c>
      <c r="G17" s="24">
        <v>10.435</v>
      </c>
    </row>
    <row r="18">
      <c r="A18" s="11">
        <v>2</v>
      </c>
      <c r="B18" s="19">
        <v>12.986</v>
      </c>
      <c r="C18" s="20">
        <v>10.993</v>
      </c>
      <c r="D18" s="21">
        <v>13.709</v>
      </c>
      <c r="E18" s="22">
        <v>7.281</v>
      </c>
      <c r="F18" s="23">
        <v>7.526</v>
      </c>
      <c r="G18" s="24">
        <v>7.631</v>
      </c>
    </row>
    <row r="19">
      <c r="A19" s="11">
        <v>3</v>
      </c>
      <c r="B19" s="19">
        <v>8.633</v>
      </c>
      <c r="C19" s="20">
        <v>10.849</v>
      </c>
      <c r="D19" s="21">
        <v>8.248</v>
      </c>
      <c r="E19" s="22">
        <v>7.881</v>
      </c>
      <c r="F19" s="23">
        <v>7.924</v>
      </c>
      <c r="G19" s="24">
        <v>7.502</v>
      </c>
    </row>
    <row r="20">
      <c r="A20" s="11">
        <v>4</v>
      </c>
      <c r="B20" s="19">
        <v>8.416</v>
      </c>
      <c r="C20" s="20">
        <v>8.296</v>
      </c>
      <c r="D20" s="21">
        <v>8.189</v>
      </c>
      <c r="E20" s="22">
        <v>7.902</v>
      </c>
      <c r="F20" s="23">
        <v>7.814</v>
      </c>
      <c r="G20" s="24">
        <v>7.355</v>
      </c>
    </row>
    <row r="21">
      <c r="A21" s="11">
        <v>5</v>
      </c>
      <c r="B21" s="19">
        <v>9.729</v>
      </c>
      <c r="C21" s="20">
        <v>11.302</v>
      </c>
      <c r="D21" s="21">
        <v>8.145</v>
      </c>
      <c r="E21" s="22">
        <v>7.78</v>
      </c>
      <c r="F21" s="23">
        <v>7.816</v>
      </c>
      <c r="G21" s="24">
        <v>7.432</v>
      </c>
    </row>
    <row r="22">
      <c r="A22" s="11">
        <v>6</v>
      </c>
      <c r="B22" s="19">
        <v>14.218</v>
      </c>
      <c r="C22" s="20">
        <v>8.67</v>
      </c>
      <c r="D22" s="21">
        <v>8.139</v>
      </c>
      <c r="E22" s="22">
        <v>9.272</v>
      </c>
      <c r="F22" s="23">
        <v>8.042</v>
      </c>
      <c r="G22" s="24">
        <v>7.604</v>
      </c>
    </row>
    <row r="23">
      <c r="A23" s="11">
        <v>7</v>
      </c>
      <c r="B23" s="19">
        <v>8.427</v>
      </c>
      <c r="C23" s="20">
        <v>8.179</v>
      </c>
      <c r="D23" s="21">
        <v>8.191</v>
      </c>
      <c r="E23" s="22">
        <v>7.807</v>
      </c>
      <c r="F23" s="23">
        <v>7.82</v>
      </c>
      <c r="G23" s="24">
        <v>7.459</v>
      </c>
    </row>
    <row r="24">
      <c r="A24" s="11">
        <v>8</v>
      </c>
      <c r="B24" s="19">
        <v>8.447</v>
      </c>
      <c r="C24" s="20">
        <v>8.162</v>
      </c>
      <c r="D24" s="21">
        <v>9.245</v>
      </c>
      <c r="E24" s="22">
        <v>7.836</v>
      </c>
      <c r="F24" s="23">
        <v>7.85</v>
      </c>
      <c r="G24" s="24">
        <v>7.384</v>
      </c>
    </row>
    <row r="25">
      <c r="A25" s="11">
        <v>9</v>
      </c>
      <c r="B25" s="19">
        <v>8.304</v>
      </c>
      <c r="C25" s="20">
        <v>11.125</v>
      </c>
      <c r="D25" s="21">
        <v>7.807</v>
      </c>
      <c r="E25" s="22">
        <v>7.922</v>
      </c>
      <c r="F25" s="23">
        <v>7.886</v>
      </c>
      <c r="G25" s="24">
        <v>7.291</v>
      </c>
    </row>
    <row r="26">
      <c r="A26" s="11">
        <v>10</v>
      </c>
      <c r="B26" s="19">
        <v>8.276</v>
      </c>
      <c r="C26" s="20">
        <v>9.196</v>
      </c>
      <c r="D26" s="21">
        <v>8.063</v>
      </c>
      <c r="E26" s="22">
        <v>7.751</v>
      </c>
      <c r="F26" s="23">
        <v>7.882</v>
      </c>
      <c r="G26" s="24">
        <v>7.348</v>
      </c>
    </row>
    <row r="27">
      <c r="A27" s="11">
        <v>11</v>
      </c>
      <c r="B27" s="19">
        <v>8.268</v>
      </c>
      <c r="C27" s="20">
        <v>8.752</v>
      </c>
      <c r="D27" s="21">
        <v>7.991</v>
      </c>
      <c r="E27" s="22">
        <v>9.947</v>
      </c>
      <c r="F27" s="23">
        <v>7.888</v>
      </c>
      <c r="G27" s="24">
        <v>7.225</v>
      </c>
    </row>
    <row r="28">
      <c r="A28" s="11">
        <v>12</v>
      </c>
      <c r="B28" s="19">
        <v>9.409</v>
      </c>
      <c r="C28" s="20">
        <v>8.679</v>
      </c>
      <c r="D28" s="21">
        <v>7.858</v>
      </c>
      <c r="E28" s="22">
        <v>8.068</v>
      </c>
      <c r="F28" s="23">
        <v>7.804</v>
      </c>
      <c r="G28" s="24">
        <v>7.293</v>
      </c>
    </row>
    <row r="29">
      <c r="A29" s="11">
        <v>13</v>
      </c>
      <c r="B29" s="19">
        <v>12.095</v>
      </c>
      <c r="C29" s="20">
        <v>8.398</v>
      </c>
      <c r="D29" s="21">
        <v>8.069</v>
      </c>
      <c r="E29" s="22">
        <v>7.857</v>
      </c>
      <c r="F29" s="23">
        <v>7.835</v>
      </c>
      <c r="G29" s="24">
        <v>7.418</v>
      </c>
    </row>
    <row r="30">
      <c r="A30" s="11">
        <v>14</v>
      </c>
      <c r="B30" s="19">
        <v>8.339</v>
      </c>
      <c r="C30" s="20">
        <v>8.261</v>
      </c>
      <c r="D30" s="21">
        <v>7.914</v>
      </c>
      <c r="E30" s="22">
        <v>7.807</v>
      </c>
      <c r="F30" s="23">
        <v>7.854</v>
      </c>
      <c r="G30" s="24">
        <v>7.262</v>
      </c>
    </row>
    <row r="31">
      <c r="A31" s="11">
        <v>15</v>
      </c>
      <c r="B31" s="19">
        <v>11.972</v>
      </c>
      <c r="C31" s="20">
        <v>8.502</v>
      </c>
      <c r="D31" s="21">
        <v>7.869</v>
      </c>
      <c r="E31" s="22">
        <v>7.817</v>
      </c>
      <c r="F31" s="23">
        <v>7.956</v>
      </c>
      <c r="G31" s="24">
        <v>7.25</v>
      </c>
    </row>
    <row r="32">
      <c r="A32" s="11">
        <v>16</v>
      </c>
      <c r="B32" s="11"/>
      <c r="C32" s="20">
        <v>8.519</v>
      </c>
      <c r="D32" s="21">
        <v>7.927</v>
      </c>
      <c r="E32" s="22">
        <v>10.339</v>
      </c>
      <c r="F32" s="23">
        <v>7.844</v>
      </c>
      <c r="G32" s="24">
        <v>9.025</v>
      </c>
    </row>
    <row r="33">
      <c r="A33" s="11">
        <v>17</v>
      </c>
      <c r="B33" s="11"/>
      <c r="C33" s="11"/>
      <c r="D33" s="21">
        <v>10.256</v>
      </c>
      <c r="E33" s="22">
        <v>7.925</v>
      </c>
      <c r="F33" s="23">
        <v>7.787</v>
      </c>
      <c r="G33" s="24">
        <v>7.403</v>
      </c>
    </row>
    <row r="34">
      <c r="A34" s="11">
        <v>18</v>
      </c>
      <c r="B34" s="11"/>
      <c r="C34" s="11"/>
      <c r="D34" s="11"/>
      <c r="E34" s="22">
        <v>7.985</v>
      </c>
      <c r="F34" s="23">
        <v>7.867</v>
      </c>
      <c r="G34" s="24">
        <v>8.613</v>
      </c>
    </row>
    <row r="35">
      <c r="A35" s="11">
        <v>19</v>
      </c>
      <c r="B35" s="11"/>
      <c r="C35" s="11"/>
      <c r="D35" s="11"/>
      <c r="E35" s="11"/>
      <c r="F35" s="11"/>
      <c r="G35" s="24">
        <v>7.381</v>
      </c>
    </row>
    <row r="38">
      <c r="A38" s="10" t="s">
        <v>81</v>
      </c>
      <c r="B38" s="25" t="s">
        <v>45</v>
      </c>
      <c r="C38" s="26" t="s">
        <v>45</v>
      </c>
      <c r="D38" s="27" t="s">
        <v>45</v>
      </c>
      <c r="E38" s="28" t="s">
        <v>22</v>
      </c>
      <c r="F38" s="29" t="s">
        <v>22</v>
      </c>
      <c r="G38" s="30" t="s">
        <v>23</v>
      </c>
    </row>
    <row r="39">
      <c r="A39" s="10" t="s">
        <v>48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6.994</v>
      </c>
    </row>
    <row r="40">
      <c r="A40" s="10" t="s">
        <v>82</v>
      </c>
      <c r="B40" s="25" t="s">
        <v>54</v>
      </c>
      <c r="C40" s="26" t="s">
        <v>52</v>
      </c>
      <c r="D40" s="27" t="s">
        <v>52</v>
      </c>
      <c r="E40" s="28" t="s">
        <v>83</v>
      </c>
      <c r="F40" s="29" t="s">
        <v>83</v>
      </c>
      <c r="G40" s="30" t="s">
        <v>84</v>
      </c>
    </row>
    <row r="42">
      <c r="A42" s="10" t="s">
        <v>85</v>
      </c>
      <c r="B42" s="25" t="s">
        <v>22</v>
      </c>
      <c r="C42" s="26" t="s">
        <v>23</v>
      </c>
      <c r="D42" s="27" t="s">
        <v>23</v>
      </c>
      <c r="E42" s="28" t="s">
        <v>23</v>
      </c>
      <c r="F42" s="29" t="s">
        <v>23</v>
      </c>
      <c r="G42" s="30" t="s">
        <v>23</v>
      </c>
    </row>
    <row r="43">
      <c r="A43" s="10" t="s">
        <v>50</v>
      </c>
      <c r="B43" s="25">
        <v>6.859</v>
      </c>
      <c r="C43" s="26">
        <v>6.8</v>
      </c>
      <c r="D43" s="27">
        <v>6.829</v>
      </c>
      <c r="E43" s="28">
        <v>6.816</v>
      </c>
      <c r="F43" s="29">
        <v>6.863</v>
      </c>
      <c r="G43" s="30">
        <v>6.994</v>
      </c>
    </row>
    <row r="45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39</v>
      </c>
    </row>
    <row r="2">
      <c r="B2" s="19" t="s">
        <v>24</v>
      </c>
      <c r="C2" s="20" t="s">
        <v>25</v>
      </c>
      <c r="D2" s="21" t="s">
        <v>26</v>
      </c>
      <c r="E2" s="22" t="s">
        <v>27</v>
      </c>
      <c r="F2" s="23" t="s">
        <v>22</v>
      </c>
      <c r="G2" s="24" t="s">
        <v>23</v>
      </c>
    </row>
    <row r="3">
      <c r="A3" s="10" t="s">
        <v>75</v>
      </c>
      <c r="B3" s="19">
        <v>0.315</v>
      </c>
      <c r="C3" s="20">
        <v>0.328</v>
      </c>
      <c r="D3" s="21">
        <v>0.401</v>
      </c>
      <c r="E3" s="22">
        <v>0.37</v>
      </c>
      <c r="F3" s="23">
        <v>0.352</v>
      </c>
      <c r="G3" s="24">
        <v>0.333</v>
      </c>
      <c r="I3" s="18"/>
    </row>
    <row r="4">
      <c r="A4" s="10" t="s">
        <v>76</v>
      </c>
      <c r="B4" s="19">
        <v>7.409</v>
      </c>
      <c r="C4" s="20">
        <v>7.294</v>
      </c>
      <c r="D4" s="21">
        <v>7.191</v>
      </c>
      <c r="E4" s="22">
        <v>7.498</v>
      </c>
      <c r="F4" s="23">
        <v>6.879</v>
      </c>
      <c r="G4" s="24">
        <v>6.994</v>
      </c>
    </row>
    <row r="5">
      <c r="A5" s="10" t="s">
        <v>77</v>
      </c>
      <c r="B5" s="19">
        <v>8.243</v>
      </c>
      <c r="C5" s="20">
        <v>7.605</v>
      </c>
      <c r="D5" s="21">
        <v>7.895</v>
      </c>
      <c r="E5" s="22">
        <v>8.205</v>
      </c>
      <c r="F5" s="23">
        <v>7.202</v>
      </c>
      <c r="G5" s="24">
        <v>7.108</v>
      </c>
    </row>
    <row r="6">
      <c r="A6" s="10" t="s">
        <v>71</v>
      </c>
      <c r="B6" s="19">
        <v>7.839</v>
      </c>
      <c r="C6" s="20">
        <v>7.414</v>
      </c>
      <c r="D6" s="21">
        <v>7.5</v>
      </c>
      <c r="E6" s="22">
        <v>7.696</v>
      </c>
      <c r="F6" s="23">
        <v>6.953</v>
      </c>
      <c r="G6" s="24">
        <v>7.081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4</v>
      </c>
      <c r="C8" s="20">
        <v>0.616</v>
      </c>
      <c r="D8" s="21">
        <v>0.889</v>
      </c>
      <c r="E8" s="22">
        <v>0.262</v>
      </c>
      <c r="F8" s="23">
        <v>0.139</v>
      </c>
      <c r="G8" s="24">
        <v>0.679</v>
      </c>
    </row>
    <row r="9">
      <c r="A9" s="10" t="s">
        <v>57</v>
      </c>
      <c r="B9" s="19">
        <v>6</v>
      </c>
      <c r="C9" s="20">
        <v>3</v>
      </c>
      <c r="D9" s="21">
        <v>4</v>
      </c>
      <c r="E9" s="22">
        <v>5</v>
      </c>
      <c r="F9" s="23">
        <v>2</v>
      </c>
      <c r="G9" s="24">
        <v>1</v>
      </c>
    </row>
    <row r="10">
      <c r="A10" s="10" t="s">
        <v>67</v>
      </c>
      <c r="B10" s="19">
        <v>22.276</v>
      </c>
      <c r="C10" s="20">
        <v>9.32</v>
      </c>
      <c r="D10" s="21">
        <v>15.365</v>
      </c>
      <c r="E10" s="22">
        <v>20.71</v>
      </c>
      <c r="F10" s="23">
        <v>5.3</v>
      </c>
      <c r="G10" s="24" t="s">
        <v>74</v>
      </c>
    </row>
    <row r="11">
      <c r="A11" s="10" t="s">
        <v>68</v>
      </c>
      <c r="B11" s="19">
        <v>1.491</v>
      </c>
      <c r="C11" s="20">
        <v>4.02</v>
      </c>
      <c r="D11" s="21">
        <v>5.755</v>
      </c>
      <c r="E11" s="22">
        <v>4.725</v>
      </c>
      <c r="F11" s="23">
        <v>5.3</v>
      </c>
      <c r="G11" s="24" t="s">
        <v>74</v>
      </c>
    </row>
    <row r="12">
      <c r="A12" s="10" t="s">
        <v>72</v>
      </c>
      <c r="B12" s="19">
        <v>0</v>
      </c>
      <c r="C12" s="20">
        <v>0</v>
      </c>
      <c r="D12" s="21">
        <v>0</v>
      </c>
      <c r="E12" s="22">
        <v>0</v>
      </c>
      <c r="F12" s="23">
        <v>16</v>
      </c>
      <c r="G12" s="24">
        <v>5</v>
      </c>
    </row>
    <row r="13">
      <c r="A13" s="10" t="s">
        <v>61</v>
      </c>
      <c r="B13" s="19">
        <v>14.774</v>
      </c>
      <c r="C13" s="20">
        <v>19.616</v>
      </c>
      <c r="D13" s="21">
        <v>18.889</v>
      </c>
      <c r="E13" s="22">
        <v>18.262</v>
      </c>
      <c r="F13" s="23">
        <v>20.139</v>
      </c>
      <c r="G13" s="24">
        <v>20.679</v>
      </c>
    </row>
    <row r="15">
      <c r="A15" s="10" t="s">
        <v>78</v>
      </c>
      <c r="B15" s="19">
        <v>18</v>
      </c>
      <c r="C15" s="20">
        <v>19.616</v>
      </c>
      <c r="D15" s="21">
        <v>18.889</v>
      </c>
      <c r="E15" s="22">
        <v>18.262</v>
      </c>
      <c r="F15" s="23">
        <v>20.139</v>
      </c>
      <c r="G15" s="24">
        <v>20.679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8.488</v>
      </c>
      <c r="C17" s="20">
        <v>7.895</v>
      </c>
      <c r="D17" s="21">
        <v>8.041</v>
      </c>
      <c r="E17" s="22">
        <v>8.296</v>
      </c>
      <c r="F17" s="23">
        <v>7.425</v>
      </c>
      <c r="G17" s="24">
        <v>7.638</v>
      </c>
    </row>
    <row r="18">
      <c r="A18" s="11">
        <v>2</v>
      </c>
      <c r="B18" s="19">
        <v>7.685</v>
      </c>
      <c r="C18" s="20">
        <v>7.435</v>
      </c>
      <c r="D18" s="21">
        <v>9.818</v>
      </c>
      <c r="E18" s="22">
        <v>7.594</v>
      </c>
      <c r="F18" s="23">
        <v>6.954</v>
      </c>
      <c r="G18" s="24">
        <v>7.034</v>
      </c>
    </row>
    <row r="19">
      <c r="A19" s="11">
        <v>3</v>
      </c>
      <c r="B19" s="19">
        <v>7.757</v>
      </c>
      <c r="C19" s="20">
        <v>7.294</v>
      </c>
      <c r="D19" s="21">
        <v>10.342</v>
      </c>
      <c r="E19" s="22">
        <v>10.1</v>
      </c>
      <c r="F19" s="23">
        <v>6.942</v>
      </c>
      <c r="G19" s="24">
        <v>7.05</v>
      </c>
    </row>
    <row r="20">
      <c r="A20" s="11">
        <v>4</v>
      </c>
      <c r="B20" s="19">
        <v>7.669</v>
      </c>
      <c r="C20" s="20">
        <v>7.364</v>
      </c>
      <c r="D20" s="21">
        <v>7.546</v>
      </c>
      <c r="E20" s="22">
        <v>7.73</v>
      </c>
      <c r="F20" s="23">
        <v>6.93</v>
      </c>
      <c r="G20" s="24">
        <v>7.059</v>
      </c>
    </row>
    <row r="21">
      <c r="A21" s="11">
        <v>5</v>
      </c>
      <c r="B21" s="19">
        <v>7.663</v>
      </c>
      <c r="C21" s="20">
        <v>7.388</v>
      </c>
      <c r="D21" s="21">
        <v>7.474</v>
      </c>
      <c r="E21" s="22">
        <v>7.558</v>
      </c>
      <c r="F21" s="23">
        <v>6.918</v>
      </c>
      <c r="G21" s="24">
        <v>7.079</v>
      </c>
    </row>
    <row r="22">
      <c r="A22" s="11">
        <v>6</v>
      </c>
      <c r="B22" s="19">
        <v>7.409</v>
      </c>
      <c r="C22" s="20">
        <v>7.343</v>
      </c>
      <c r="D22" s="21">
        <v>9.322</v>
      </c>
      <c r="E22" s="22">
        <v>7.498</v>
      </c>
      <c r="F22" s="23">
        <v>7.053</v>
      </c>
      <c r="G22" s="24">
        <v>7.061</v>
      </c>
    </row>
    <row r="23">
      <c r="A23" s="11">
        <v>7</v>
      </c>
      <c r="B23" s="19">
        <v>7.533</v>
      </c>
      <c r="C23" s="20">
        <v>7.369</v>
      </c>
      <c r="D23" s="21">
        <v>7.281</v>
      </c>
      <c r="E23" s="22">
        <v>12.249</v>
      </c>
      <c r="F23" s="23">
        <v>6.91</v>
      </c>
      <c r="G23" s="24">
        <v>7.092</v>
      </c>
    </row>
    <row r="24">
      <c r="A24" s="11">
        <v>8</v>
      </c>
      <c r="B24" s="19">
        <v>7.679</v>
      </c>
      <c r="C24" s="20">
        <v>7.48</v>
      </c>
      <c r="D24" s="21">
        <v>7.429</v>
      </c>
      <c r="E24" s="22">
        <v>7.557</v>
      </c>
      <c r="F24" s="23">
        <v>6.966</v>
      </c>
      <c r="G24" s="24">
        <v>7.084</v>
      </c>
    </row>
    <row r="25">
      <c r="A25" s="11">
        <v>9</v>
      </c>
      <c r="B25" s="19">
        <v>7.921</v>
      </c>
      <c r="C25" s="20">
        <v>7.451</v>
      </c>
      <c r="D25" s="21">
        <v>7.351</v>
      </c>
      <c r="E25" s="22">
        <v>7.711</v>
      </c>
      <c r="F25" s="23">
        <v>6.879</v>
      </c>
      <c r="G25" s="24">
        <v>7.002</v>
      </c>
    </row>
    <row r="26">
      <c r="A26" s="11">
        <v>10</v>
      </c>
      <c r="B26" s="19">
        <v>10.462</v>
      </c>
      <c r="C26" s="20">
        <v>7.515</v>
      </c>
      <c r="D26" s="21">
        <v>7.294</v>
      </c>
      <c r="E26" s="22">
        <v>9.346</v>
      </c>
      <c r="F26" s="23">
        <v>6.911</v>
      </c>
      <c r="G26" s="24">
        <v>7.096</v>
      </c>
    </row>
    <row r="27">
      <c r="A27" s="11">
        <v>11</v>
      </c>
      <c r="B27" s="19">
        <v>8.371</v>
      </c>
      <c r="C27" s="20">
        <v>7.42</v>
      </c>
      <c r="D27" s="21">
        <v>7.191</v>
      </c>
      <c r="E27" s="22">
        <v>7.708</v>
      </c>
      <c r="F27" s="23">
        <v>6.951</v>
      </c>
      <c r="G27" s="24">
        <v>7.001</v>
      </c>
    </row>
    <row r="28">
      <c r="A28" s="11">
        <v>12</v>
      </c>
      <c r="B28" s="19">
        <v>8.044</v>
      </c>
      <c r="C28" s="20">
        <v>7.359</v>
      </c>
      <c r="D28" s="21">
        <v>7.307</v>
      </c>
      <c r="E28" s="22">
        <v>7.678</v>
      </c>
      <c r="F28" s="23">
        <v>6.939</v>
      </c>
      <c r="G28" s="24">
        <v>7.019</v>
      </c>
    </row>
    <row r="29">
      <c r="A29" s="11">
        <v>13</v>
      </c>
      <c r="B29" s="19">
        <v>8.238</v>
      </c>
      <c r="C29" s="20">
        <v>7.416</v>
      </c>
      <c r="D29" s="21">
        <v>7.527</v>
      </c>
      <c r="E29" s="22">
        <v>7.644</v>
      </c>
      <c r="F29" s="23">
        <v>6.953</v>
      </c>
      <c r="G29" s="24">
        <v>7.02</v>
      </c>
    </row>
    <row r="30">
      <c r="A30" s="11">
        <v>14</v>
      </c>
      <c r="B30" s="19">
        <v>10.481</v>
      </c>
      <c r="C30" s="20">
        <v>7.376</v>
      </c>
      <c r="D30" s="21">
        <v>7.654</v>
      </c>
      <c r="E30" s="22">
        <v>7.636</v>
      </c>
      <c r="F30" s="23">
        <v>7.047</v>
      </c>
      <c r="G30" s="24">
        <v>6.994</v>
      </c>
    </row>
    <row r="31">
      <c r="A31" s="11">
        <v>15</v>
      </c>
      <c r="B31" s="11"/>
      <c r="C31" s="20">
        <v>10.416</v>
      </c>
      <c r="D31" s="21">
        <v>7.758</v>
      </c>
      <c r="E31" s="22">
        <v>7.39</v>
      </c>
      <c r="F31" s="23">
        <v>6.911</v>
      </c>
      <c r="G31" s="24">
        <v>7.093</v>
      </c>
    </row>
    <row r="32">
      <c r="A32" s="11">
        <v>16</v>
      </c>
      <c r="B32" s="11"/>
      <c r="C32" s="20">
        <v>7.414</v>
      </c>
      <c r="D32" s="21">
        <v>7.937</v>
      </c>
      <c r="E32" s="22">
        <v>7.76</v>
      </c>
      <c r="F32" s="23">
        <v>6.991</v>
      </c>
      <c r="G32" s="24">
        <v>7.14</v>
      </c>
    </row>
    <row r="33">
      <c r="A33" s="11">
        <v>17</v>
      </c>
      <c r="B33" s="11"/>
      <c r="C33" s="20">
        <v>7.384</v>
      </c>
      <c r="D33" s="21">
        <v>7.428</v>
      </c>
      <c r="E33" s="22">
        <v>7.741</v>
      </c>
      <c r="F33" s="23">
        <v>11.04</v>
      </c>
      <c r="G33" s="24">
        <v>7.524</v>
      </c>
    </row>
    <row r="34">
      <c r="A34" s="11">
        <v>18</v>
      </c>
      <c r="B34" s="11"/>
      <c r="C34" s="20">
        <v>7.362</v>
      </c>
      <c r="D34" s="21">
        <v>7.458</v>
      </c>
      <c r="E34" s="22">
        <v>7.684</v>
      </c>
      <c r="F34" s="23">
        <v>9.123</v>
      </c>
      <c r="G34" s="24">
        <v>7.278</v>
      </c>
    </row>
    <row r="35">
      <c r="A35" s="11">
        <v>19</v>
      </c>
      <c r="B35" s="11"/>
      <c r="C35" s="20">
        <v>7.615</v>
      </c>
      <c r="D35" s="11"/>
      <c r="E35" s="11"/>
      <c r="F35" s="23">
        <v>7.141</v>
      </c>
      <c r="G35" s="24">
        <v>7.17</v>
      </c>
    </row>
    <row r="36">
      <c r="A36" s="11">
        <v>20</v>
      </c>
      <c r="B36" s="11"/>
      <c r="C36" s="11"/>
      <c r="D36" s="11"/>
      <c r="E36" s="11"/>
      <c r="F36" s="23">
        <v>8.898</v>
      </c>
      <c r="G36" s="24">
        <v>7.147</v>
      </c>
    </row>
    <row r="39">
      <c r="A39" s="10" t="s">
        <v>81</v>
      </c>
      <c r="B39" s="25" t="s">
        <v>45</v>
      </c>
      <c r="C39" s="26" t="s">
        <v>45</v>
      </c>
      <c r="D39" s="27" t="s">
        <v>45</v>
      </c>
      <c r="E39" s="28" t="s">
        <v>22</v>
      </c>
      <c r="F39" s="29" t="s">
        <v>22</v>
      </c>
      <c r="G39" s="30" t="s">
        <v>23</v>
      </c>
    </row>
    <row r="40">
      <c r="A40" s="10" t="s">
        <v>48</v>
      </c>
      <c r="B40" s="25">
        <v>6.77</v>
      </c>
      <c r="C40" s="26">
        <v>6.723</v>
      </c>
      <c r="D40" s="27">
        <v>6.742</v>
      </c>
      <c r="E40" s="28">
        <v>6.778</v>
      </c>
      <c r="F40" s="29">
        <v>6.796</v>
      </c>
      <c r="G40" s="30">
        <v>6.994</v>
      </c>
    </row>
    <row r="41">
      <c r="A41" s="10" t="s">
        <v>82</v>
      </c>
      <c r="B41" s="25" t="s">
        <v>54</v>
      </c>
      <c r="C41" s="26" t="s">
        <v>52</v>
      </c>
      <c r="D41" s="27" t="s">
        <v>52</v>
      </c>
      <c r="E41" s="28" t="s">
        <v>83</v>
      </c>
      <c r="F41" s="29" t="s">
        <v>83</v>
      </c>
      <c r="G41" s="30" t="s">
        <v>84</v>
      </c>
    </row>
    <row r="43">
      <c r="A43" s="10" t="s">
        <v>85</v>
      </c>
      <c r="B43" s="25" t="s">
        <v>22</v>
      </c>
      <c r="C43" s="26" t="s">
        <v>23</v>
      </c>
      <c r="D43" s="27" t="s">
        <v>23</v>
      </c>
      <c r="E43" s="28" t="s">
        <v>23</v>
      </c>
      <c r="F43" s="29" t="s">
        <v>23</v>
      </c>
      <c r="G43" s="30" t="s">
        <v>23</v>
      </c>
    </row>
    <row r="44">
      <c r="A44" s="10" t="s">
        <v>50</v>
      </c>
      <c r="B44" s="25">
        <v>6.859</v>
      </c>
      <c r="C44" s="26">
        <v>6.8</v>
      </c>
      <c r="D44" s="27">
        <v>6.829</v>
      </c>
      <c r="E44" s="28">
        <v>6.816</v>
      </c>
      <c r="F44" s="29">
        <v>6.863</v>
      </c>
      <c r="G44" s="30">
        <v>6.994</v>
      </c>
    </row>
    <row r="46"/>
  </sheetData>
  <headerFooter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40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8</v>
      </c>
    </row>
    <row r="3">
      <c r="A3" s="10" t="s">
        <v>75</v>
      </c>
      <c r="B3" s="19">
        <v>0.345</v>
      </c>
      <c r="C3" s="20">
        <v>0.365</v>
      </c>
      <c r="D3" s="21">
        <v>0.347</v>
      </c>
      <c r="E3" s="22">
        <v>0.407</v>
      </c>
      <c r="F3" s="23">
        <v>0.384</v>
      </c>
      <c r="G3" s="24">
        <v>0.316</v>
      </c>
      <c r="I3" s="18"/>
    </row>
    <row r="4">
      <c r="A4" s="10" t="s">
        <v>76</v>
      </c>
      <c r="B4" s="19">
        <v>7.134</v>
      </c>
      <c r="C4" s="20">
        <v>7.576</v>
      </c>
      <c r="D4" s="21">
        <v>8.02</v>
      </c>
      <c r="E4" s="22">
        <v>7.62</v>
      </c>
      <c r="F4" s="23">
        <v>8.406</v>
      </c>
      <c r="G4" s="24">
        <v>7.512</v>
      </c>
    </row>
    <row r="5">
      <c r="A5" s="10" t="s">
        <v>77</v>
      </c>
      <c r="B5" s="19">
        <v>7.31</v>
      </c>
      <c r="C5" s="20">
        <v>7.861</v>
      </c>
      <c r="D5" s="21">
        <v>8.344</v>
      </c>
      <c r="E5" s="22">
        <v>8.017</v>
      </c>
      <c r="F5" s="23">
        <v>10.6</v>
      </c>
      <c r="G5" s="24">
        <v>7.605</v>
      </c>
    </row>
    <row r="6">
      <c r="A6" s="10" t="s">
        <v>71</v>
      </c>
      <c r="B6" s="19">
        <v>7.274</v>
      </c>
      <c r="C6" s="20">
        <v>7.804</v>
      </c>
      <c r="D6" s="21">
        <v>8.148</v>
      </c>
      <c r="E6" s="22">
        <v>7.736</v>
      </c>
      <c r="F6" s="23">
        <v>10.719</v>
      </c>
      <c r="G6" s="24">
        <v>7.581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0.378</v>
      </c>
      <c r="C8" s="20">
        <v>0.971</v>
      </c>
      <c r="D8" s="21">
        <v>0.839</v>
      </c>
      <c r="E8" s="22">
        <v>0.613</v>
      </c>
      <c r="F8" s="23">
        <v>0.921</v>
      </c>
      <c r="G8" s="24">
        <v>0.587</v>
      </c>
    </row>
    <row r="9">
      <c r="A9" s="10" t="s">
        <v>57</v>
      </c>
      <c r="B9" s="19">
        <v>1</v>
      </c>
      <c r="C9" s="20">
        <v>3</v>
      </c>
      <c r="D9" s="21">
        <v>5</v>
      </c>
      <c r="E9" s="22">
        <v>4</v>
      </c>
      <c r="F9" s="23">
        <v>6</v>
      </c>
      <c r="G9" s="24">
        <v>2</v>
      </c>
    </row>
    <row r="10">
      <c r="A10" s="10" t="s">
        <v>67</v>
      </c>
      <c r="B10" s="19" t="s">
        <v>74</v>
      </c>
      <c r="C10" s="20">
        <v>11.016</v>
      </c>
      <c r="D10" s="21">
        <v>20.673</v>
      </c>
      <c r="E10" s="22">
        <v>14.146</v>
      </c>
      <c r="F10" s="23">
        <v>65.791</v>
      </c>
      <c r="G10" s="24">
        <v>5.906</v>
      </c>
    </row>
    <row r="11">
      <c r="A11" s="10" t="s">
        <v>68</v>
      </c>
      <c r="B11" s="19" t="s">
        <v>74</v>
      </c>
      <c r="C11" s="20">
        <v>4.855</v>
      </c>
      <c r="D11" s="21">
        <v>5.875</v>
      </c>
      <c r="E11" s="22">
        <v>2.817</v>
      </c>
      <c r="F11" s="23">
        <v>38.35</v>
      </c>
      <c r="G11" s="24">
        <v>5.906</v>
      </c>
    </row>
    <row r="12">
      <c r="A12" s="10" t="s">
        <v>72</v>
      </c>
      <c r="B12" s="19">
        <v>21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61</v>
      </c>
      <c r="B13" s="19">
        <v>20.378</v>
      </c>
      <c r="C13" s="20">
        <v>18.971</v>
      </c>
      <c r="D13" s="21">
        <v>17.839</v>
      </c>
      <c r="E13" s="22">
        <v>18.613</v>
      </c>
      <c r="F13" s="23">
        <v>13.921</v>
      </c>
      <c r="G13" s="24">
        <v>19.587</v>
      </c>
    </row>
    <row r="15">
      <c r="A15" s="10" t="s">
        <v>78</v>
      </c>
      <c r="B15" s="19">
        <v>20.378</v>
      </c>
      <c r="C15" s="20">
        <v>18.971</v>
      </c>
      <c r="D15" s="21">
        <v>17.839</v>
      </c>
      <c r="E15" s="22">
        <v>18.613</v>
      </c>
      <c r="F15" s="23">
        <v>13.921</v>
      </c>
      <c r="G15" s="24">
        <v>19.587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7.901</v>
      </c>
      <c r="C17" s="20">
        <v>8.578</v>
      </c>
      <c r="D17" s="21">
        <v>8.921</v>
      </c>
      <c r="E17" s="22">
        <v>8.478</v>
      </c>
      <c r="F17" s="23">
        <v>8.868</v>
      </c>
      <c r="G17" s="24">
        <v>8.083</v>
      </c>
    </row>
    <row r="18">
      <c r="A18" s="11">
        <v>2</v>
      </c>
      <c r="B18" s="19">
        <v>7.259</v>
      </c>
      <c r="C18" s="20">
        <v>7.841</v>
      </c>
      <c r="D18" s="21">
        <v>8.047</v>
      </c>
      <c r="E18" s="22">
        <v>7.928</v>
      </c>
      <c r="F18" s="23">
        <v>10.512</v>
      </c>
      <c r="G18" s="24">
        <v>7.528</v>
      </c>
    </row>
    <row r="19">
      <c r="A19" s="11">
        <v>3</v>
      </c>
      <c r="B19" s="19">
        <v>7.385</v>
      </c>
      <c r="C19" s="20">
        <v>7.761</v>
      </c>
      <c r="D19" s="21">
        <v>8.148</v>
      </c>
      <c r="E19" s="22">
        <v>7.817</v>
      </c>
      <c r="F19" s="23">
        <v>11.33</v>
      </c>
      <c r="G19" s="24">
        <v>7.627</v>
      </c>
    </row>
    <row r="20">
      <c r="A20" s="11">
        <v>4</v>
      </c>
      <c r="B20" s="19">
        <v>7.43</v>
      </c>
      <c r="C20" s="20">
        <v>7.82</v>
      </c>
      <c r="D20" s="21">
        <v>8.078</v>
      </c>
      <c r="E20" s="22">
        <v>7.757</v>
      </c>
      <c r="F20" s="23">
        <v>8.823</v>
      </c>
      <c r="G20" s="24">
        <v>7.528</v>
      </c>
    </row>
    <row r="21">
      <c r="A21" s="11">
        <v>5</v>
      </c>
      <c r="B21" s="19">
        <v>7.248</v>
      </c>
      <c r="C21" s="20">
        <v>7.774</v>
      </c>
      <c r="D21" s="21">
        <v>9.656</v>
      </c>
      <c r="E21" s="22">
        <v>7.736</v>
      </c>
      <c r="F21" s="23">
        <v>8.406</v>
      </c>
      <c r="G21" s="24">
        <v>7.562</v>
      </c>
    </row>
    <row r="22">
      <c r="A22" s="11">
        <v>6</v>
      </c>
      <c r="B22" s="19">
        <v>7.214</v>
      </c>
      <c r="C22" s="20">
        <v>7.842</v>
      </c>
      <c r="D22" s="21">
        <v>8.288</v>
      </c>
      <c r="E22" s="22">
        <v>7.908</v>
      </c>
      <c r="F22" s="23">
        <v>12.637</v>
      </c>
      <c r="G22" s="24">
        <v>7.602</v>
      </c>
    </row>
    <row r="23">
      <c r="A23" s="11">
        <v>7</v>
      </c>
      <c r="B23" s="19">
        <v>7.248</v>
      </c>
      <c r="C23" s="20">
        <v>7.786</v>
      </c>
      <c r="D23" s="21">
        <v>8.684</v>
      </c>
      <c r="E23" s="22">
        <v>9.606</v>
      </c>
      <c r="F23" s="23">
        <v>10.719</v>
      </c>
      <c r="G23" s="24">
        <v>7.514</v>
      </c>
    </row>
    <row r="24">
      <c r="A24" s="11">
        <v>8</v>
      </c>
      <c r="B24" s="19">
        <v>7.212</v>
      </c>
      <c r="C24" s="20">
        <v>7.848</v>
      </c>
      <c r="D24" s="21">
        <v>8.463</v>
      </c>
      <c r="E24" s="22">
        <v>7.708</v>
      </c>
      <c r="F24" s="23">
        <v>10.459</v>
      </c>
      <c r="G24" s="24">
        <v>7.682</v>
      </c>
    </row>
    <row r="25">
      <c r="A25" s="11">
        <v>9</v>
      </c>
      <c r="B25" s="19">
        <v>7.217</v>
      </c>
      <c r="C25" s="20">
        <v>7.993</v>
      </c>
      <c r="D25" s="21">
        <v>8.134</v>
      </c>
      <c r="E25" s="22">
        <v>7.715</v>
      </c>
      <c r="F25" s="23">
        <v>10.838</v>
      </c>
      <c r="G25" s="24">
        <v>7.579</v>
      </c>
    </row>
    <row r="26">
      <c r="A26" s="11">
        <v>10</v>
      </c>
      <c r="B26" s="19">
        <v>7.251</v>
      </c>
      <c r="C26" s="20">
        <v>7.788</v>
      </c>
      <c r="D26" s="21">
        <v>8.111</v>
      </c>
      <c r="E26" s="22">
        <v>7.62</v>
      </c>
      <c r="F26" s="23">
        <v>10.808</v>
      </c>
      <c r="G26" s="24">
        <v>7.512</v>
      </c>
    </row>
    <row r="27">
      <c r="A27" s="11">
        <v>11</v>
      </c>
      <c r="B27" s="19">
        <v>7.317</v>
      </c>
      <c r="C27" s="20">
        <v>7.888</v>
      </c>
      <c r="D27" s="21">
        <v>8.092</v>
      </c>
      <c r="E27" s="22">
        <v>7.671</v>
      </c>
      <c r="F27" s="23">
        <v>10.343</v>
      </c>
      <c r="G27" s="24">
        <v>7.562</v>
      </c>
    </row>
    <row r="28">
      <c r="A28" s="11">
        <v>12</v>
      </c>
      <c r="B28" s="19">
        <v>7.203</v>
      </c>
      <c r="C28" s="20">
        <v>7.701</v>
      </c>
      <c r="D28" s="21">
        <v>8.059</v>
      </c>
      <c r="E28" s="22">
        <v>7.726</v>
      </c>
      <c r="F28" s="23">
        <v>13.063</v>
      </c>
      <c r="G28" s="24">
        <v>7.547</v>
      </c>
    </row>
    <row r="29">
      <c r="A29" s="11">
        <v>13</v>
      </c>
      <c r="B29" s="19">
        <v>7.134</v>
      </c>
      <c r="C29" s="20">
        <v>8.122</v>
      </c>
      <c r="D29" s="21">
        <v>8.096</v>
      </c>
      <c r="E29" s="22">
        <v>7.736</v>
      </c>
      <c r="F29" s="23">
        <v>10.991</v>
      </c>
      <c r="G29" s="24">
        <v>7.581</v>
      </c>
    </row>
    <row r="30">
      <c r="A30" s="11">
        <v>14</v>
      </c>
      <c r="B30" s="19">
        <v>7.206</v>
      </c>
      <c r="C30" s="20">
        <v>7.94</v>
      </c>
      <c r="D30" s="21">
        <v>8.28</v>
      </c>
      <c r="E30" s="22">
        <v>10.088</v>
      </c>
      <c r="F30" s="11"/>
      <c r="G30" s="24">
        <v>7.58</v>
      </c>
    </row>
    <row r="31">
      <c r="A31" s="11">
        <v>15</v>
      </c>
      <c r="B31" s="19">
        <v>7.288</v>
      </c>
      <c r="C31" s="20">
        <v>7.769</v>
      </c>
      <c r="D31" s="21">
        <v>8.02</v>
      </c>
      <c r="E31" s="22">
        <v>7.816</v>
      </c>
      <c r="F31" s="11"/>
      <c r="G31" s="24">
        <v>7.6</v>
      </c>
    </row>
    <row r="32">
      <c r="A32" s="11">
        <v>16</v>
      </c>
      <c r="B32" s="19">
        <v>7.381</v>
      </c>
      <c r="C32" s="20">
        <v>7.724</v>
      </c>
      <c r="D32" s="21">
        <v>8.281</v>
      </c>
      <c r="E32" s="22">
        <v>7.688</v>
      </c>
      <c r="F32" s="11"/>
      <c r="G32" s="24">
        <v>7.594</v>
      </c>
    </row>
    <row r="33">
      <c r="A33" s="11">
        <v>17</v>
      </c>
      <c r="B33" s="19">
        <v>7.289</v>
      </c>
      <c r="C33" s="20">
        <v>7.576</v>
      </c>
      <c r="D33" s="21">
        <v>8.487</v>
      </c>
      <c r="E33" s="22">
        <v>7.646</v>
      </c>
      <c r="F33" s="11"/>
      <c r="G33" s="24">
        <v>7.605</v>
      </c>
    </row>
    <row r="34">
      <c r="A34" s="11">
        <v>18</v>
      </c>
      <c r="B34" s="19">
        <v>7.292</v>
      </c>
      <c r="C34" s="20">
        <v>7.746</v>
      </c>
      <c r="D34" s="11"/>
      <c r="E34" s="22">
        <v>7.671</v>
      </c>
      <c r="F34" s="11"/>
      <c r="G34" s="24">
        <v>7.602</v>
      </c>
    </row>
    <row r="35">
      <c r="A35" s="11">
        <v>19</v>
      </c>
      <c r="B35" s="19">
        <v>7.398</v>
      </c>
      <c r="C35" s="11"/>
      <c r="D35" s="11"/>
      <c r="E35" s="11"/>
      <c r="F35" s="11"/>
      <c r="G35" s="24">
        <v>7.615</v>
      </c>
    </row>
    <row r="36">
      <c r="A36" s="11">
        <v>20</v>
      </c>
      <c r="B36" s="19">
        <v>7.33</v>
      </c>
    </row>
    <row r="39">
      <c r="A39" s="10" t="s">
        <v>81</v>
      </c>
      <c r="B39" s="25" t="s">
        <v>45</v>
      </c>
      <c r="C39" s="26" t="s">
        <v>45</v>
      </c>
      <c r="D39" s="27" t="s">
        <v>45</v>
      </c>
      <c r="E39" s="28" t="s">
        <v>22</v>
      </c>
      <c r="F39" s="29" t="s">
        <v>22</v>
      </c>
      <c r="G39" s="30" t="s">
        <v>23</v>
      </c>
    </row>
    <row r="40">
      <c r="A40" s="10" t="s">
        <v>48</v>
      </c>
      <c r="B40" s="25">
        <v>6.77</v>
      </c>
      <c r="C40" s="26">
        <v>6.723</v>
      </c>
      <c r="D40" s="27">
        <v>6.742</v>
      </c>
      <c r="E40" s="28">
        <v>6.778</v>
      </c>
      <c r="F40" s="29">
        <v>6.796</v>
      </c>
      <c r="G40" s="30">
        <v>6.994</v>
      </c>
    </row>
    <row r="41">
      <c r="A41" s="10" t="s">
        <v>82</v>
      </c>
      <c r="B41" s="25" t="s">
        <v>54</v>
      </c>
      <c r="C41" s="26" t="s">
        <v>52</v>
      </c>
      <c r="D41" s="27" t="s">
        <v>52</v>
      </c>
      <c r="E41" s="28" t="s">
        <v>83</v>
      </c>
      <c r="F41" s="29" t="s">
        <v>83</v>
      </c>
      <c r="G41" s="30" t="s">
        <v>84</v>
      </c>
    </row>
    <row r="43">
      <c r="A43" s="10" t="s">
        <v>85</v>
      </c>
      <c r="B43" s="25" t="s">
        <v>22</v>
      </c>
      <c r="C43" s="26" t="s">
        <v>23</v>
      </c>
      <c r="D43" s="27" t="s">
        <v>23</v>
      </c>
      <c r="E43" s="28" t="s">
        <v>23</v>
      </c>
      <c r="F43" s="29" t="s">
        <v>23</v>
      </c>
      <c r="G43" s="30" t="s">
        <v>23</v>
      </c>
    </row>
    <row r="44">
      <c r="A44" s="10" t="s">
        <v>50</v>
      </c>
      <c r="B44" s="25">
        <v>6.859</v>
      </c>
      <c r="C44" s="26">
        <v>6.8</v>
      </c>
      <c r="D44" s="27">
        <v>6.829</v>
      </c>
      <c r="E44" s="28">
        <v>6.816</v>
      </c>
      <c r="F44" s="29">
        <v>6.863</v>
      </c>
      <c r="G44" s="30">
        <v>6.994</v>
      </c>
    </row>
    <row r="46"/>
  </sheetData>
  <headerFooter/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41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15</v>
      </c>
    </row>
    <row r="3">
      <c r="A3" s="10" t="s">
        <v>75</v>
      </c>
      <c r="B3" s="19">
        <v>0.358</v>
      </c>
      <c r="C3" s="20" t="s">
        <v>74</v>
      </c>
      <c r="D3" s="21">
        <v>0.485</v>
      </c>
      <c r="E3" s="22">
        <v>0.437</v>
      </c>
      <c r="F3" s="23" t="s">
        <v>74</v>
      </c>
      <c r="G3" s="24">
        <v>0.524</v>
      </c>
      <c r="I3" s="18"/>
    </row>
    <row r="4">
      <c r="A4" s="10" t="s">
        <v>76</v>
      </c>
      <c r="B4" s="19">
        <v>7.249</v>
      </c>
      <c r="C4" s="20">
        <v>7.914</v>
      </c>
      <c r="D4" s="21">
        <v>7.992</v>
      </c>
      <c r="E4" s="22">
        <v>7.995</v>
      </c>
      <c r="F4" s="23">
        <v>7.692</v>
      </c>
      <c r="G4" s="24">
        <v>7.885</v>
      </c>
    </row>
    <row r="5">
      <c r="A5" s="10" t="s">
        <v>77</v>
      </c>
      <c r="B5" s="19">
        <v>7.794</v>
      </c>
      <c r="C5" s="20">
        <v>8.738</v>
      </c>
      <c r="D5" s="21">
        <v>8.312</v>
      </c>
      <c r="E5" s="22">
        <v>8.511</v>
      </c>
      <c r="F5" s="23">
        <v>9.449</v>
      </c>
      <c r="G5" s="24">
        <v>8.204</v>
      </c>
    </row>
    <row r="6">
      <c r="A6" s="10" t="s">
        <v>71</v>
      </c>
      <c r="B6" s="19">
        <v>7.405</v>
      </c>
      <c r="C6" s="20">
        <v>8.184</v>
      </c>
      <c r="D6" s="21">
        <v>8.234</v>
      </c>
      <c r="E6" s="22">
        <v>8.169</v>
      </c>
      <c r="F6" s="23">
        <v>8.757</v>
      </c>
      <c r="G6" s="24">
        <v>8.074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0.12</v>
      </c>
      <c r="C8" s="20">
        <v>0.052</v>
      </c>
      <c r="D8" s="21">
        <v>0.912</v>
      </c>
      <c r="E8" s="22">
        <v>0.407</v>
      </c>
      <c r="F8" s="23">
        <v>0.911</v>
      </c>
      <c r="G8" s="24">
        <v>0.161</v>
      </c>
    </row>
    <row r="9">
      <c r="A9" s="10" t="s">
        <v>57</v>
      </c>
      <c r="B9" s="19">
        <v>1</v>
      </c>
      <c r="C9" s="20">
        <v>5</v>
      </c>
      <c r="D9" s="21">
        <v>3</v>
      </c>
      <c r="E9" s="22">
        <v>4</v>
      </c>
      <c r="F9" s="23">
        <v>6</v>
      </c>
      <c r="G9" s="24">
        <v>2</v>
      </c>
    </row>
    <row r="10">
      <c r="A10" s="10" t="s">
        <v>67</v>
      </c>
      <c r="B10" s="19" t="s">
        <v>74</v>
      </c>
      <c r="C10" s="20">
        <v>17.937</v>
      </c>
      <c r="D10" s="21">
        <v>9.842</v>
      </c>
      <c r="E10" s="22">
        <v>13.624</v>
      </c>
      <c r="F10" s="23">
        <v>31.449</v>
      </c>
      <c r="G10" s="24">
        <v>7.799</v>
      </c>
    </row>
    <row r="11">
      <c r="A11" s="10" t="s">
        <v>68</v>
      </c>
      <c r="B11" s="19" t="s">
        <v>74</v>
      </c>
      <c r="C11" s="20">
        <v>3.859</v>
      </c>
      <c r="D11" s="21">
        <v>1.936</v>
      </c>
      <c r="E11" s="22">
        <v>3.384</v>
      </c>
      <c r="F11" s="23">
        <v>12.089</v>
      </c>
      <c r="G11" s="24">
        <v>7.799</v>
      </c>
    </row>
    <row r="12">
      <c r="A12" s="10" t="s">
        <v>72</v>
      </c>
      <c r="B12" s="19">
        <v>20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61</v>
      </c>
      <c r="B13" s="19">
        <v>19.12</v>
      </c>
      <c r="C13" s="20">
        <v>17.052</v>
      </c>
      <c r="D13" s="21">
        <v>17.912</v>
      </c>
      <c r="E13" s="22">
        <v>17.407</v>
      </c>
      <c r="F13" s="23">
        <v>15.911</v>
      </c>
      <c r="G13" s="24">
        <v>18.161</v>
      </c>
    </row>
    <row r="15">
      <c r="A15" s="10" t="s">
        <v>78</v>
      </c>
      <c r="B15" s="19">
        <v>19.12</v>
      </c>
      <c r="C15" s="20">
        <v>17.052</v>
      </c>
      <c r="D15" s="21">
        <v>17.912</v>
      </c>
      <c r="E15" s="22">
        <v>17.407</v>
      </c>
      <c r="F15" s="23">
        <v>15.911</v>
      </c>
      <c r="G15" s="24">
        <v>18.161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8.069</v>
      </c>
      <c r="C17" s="20">
        <v>11.278</v>
      </c>
      <c r="D17" s="21">
        <v>9.083</v>
      </c>
      <c r="E17" s="22">
        <v>8.89</v>
      </c>
      <c r="F17" s="23">
        <v>11.281</v>
      </c>
      <c r="G17" s="24">
        <v>8.894</v>
      </c>
    </row>
    <row r="18">
      <c r="A18" s="11">
        <v>2</v>
      </c>
      <c r="B18" s="19">
        <v>7.362</v>
      </c>
      <c r="C18" s="20">
        <v>12.152</v>
      </c>
      <c r="D18" s="21">
        <v>8.11</v>
      </c>
      <c r="E18" s="22">
        <v>9.805</v>
      </c>
      <c r="F18" s="23">
        <v>7.692</v>
      </c>
      <c r="G18" s="24">
        <v>7.962</v>
      </c>
    </row>
    <row r="19">
      <c r="A19" s="11">
        <v>3</v>
      </c>
      <c r="B19" s="19">
        <v>7.249</v>
      </c>
      <c r="C19" s="20">
        <v>8.027</v>
      </c>
      <c r="D19" s="21">
        <v>7.992</v>
      </c>
      <c r="E19" s="22">
        <v>9.813</v>
      </c>
      <c r="F19" s="23">
        <v>10.799</v>
      </c>
      <c r="G19" s="24">
        <v>7.954</v>
      </c>
    </row>
    <row r="20">
      <c r="A20" s="11">
        <v>4</v>
      </c>
      <c r="B20" s="19">
        <v>7.318</v>
      </c>
      <c r="C20" s="20">
        <v>8.189</v>
      </c>
      <c r="D20" s="21">
        <v>8.101</v>
      </c>
      <c r="E20" s="22">
        <v>8.033</v>
      </c>
      <c r="F20" s="23">
        <v>10.966</v>
      </c>
      <c r="G20" s="24">
        <v>7.902</v>
      </c>
    </row>
    <row r="21">
      <c r="A21" s="11">
        <v>5</v>
      </c>
      <c r="B21" s="19">
        <v>10.358</v>
      </c>
      <c r="C21" s="20">
        <v>8.192</v>
      </c>
      <c r="D21" s="21">
        <v>8.484</v>
      </c>
      <c r="E21" s="22">
        <v>8.124</v>
      </c>
      <c r="F21" s="23">
        <v>8.309</v>
      </c>
      <c r="G21" s="24">
        <v>8.198</v>
      </c>
    </row>
    <row r="22">
      <c r="A22" s="11">
        <v>6</v>
      </c>
      <c r="B22" s="19">
        <v>7.542</v>
      </c>
      <c r="C22" s="20">
        <v>8.184</v>
      </c>
      <c r="D22" s="21">
        <v>8.234</v>
      </c>
      <c r="E22" s="22">
        <v>8.084</v>
      </c>
      <c r="F22" s="23">
        <v>8.085</v>
      </c>
      <c r="G22" s="24">
        <v>8.163</v>
      </c>
    </row>
    <row r="23">
      <c r="A23" s="11">
        <v>7</v>
      </c>
      <c r="B23" s="19">
        <v>7.413</v>
      </c>
      <c r="C23" s="20">
        <v>8.089</v>
      </c>
      <c r="D23" s="21">
        <v>8.186</v>
      </c>
      <c r="E23" s="22">
        <v>8.013</v>
      </c>
      <c r="F23" s="23">
        <v>8.362</v>
      </c>
      <c r="G23" s="24">
        <v>8.121</v>
      </c>
    </row>
    <row r="24">
      <c r="A24" s="11">
        <v>8</v>
      </c>
      <c r="B24" s="19">
        <v>7.396</v>
      </c>
      <c r="C24" s="20">
        <v>7.914</v>
      </c>
      <c r="D24" s="21">
        <v>8.377</v>
      </c>
      <c r="E24" s="22">
        <v>10.188</v>
      </c>
      <c r="F24" s="23">
        <v>7.962</v>
      </c>
      <c r="G24" s="24">
        <v>8.401</v>
      </c>
    </row>
    <row r="25">
      <c r="A25" s="11">
        <v>9</v>
      </c>
      <c r="B25" s="19">
        <v>7.405</v>
      </c>
      <c r="C25" s="20">
        <v>9.457</v>
      </c>
      <c r="D25" s="21">
        <v>8.198</v>
      </c>
      <c r="E25" s="22">
        <v>8.169</v>
      </c>
      <c r="F25" s="23">
        <v>7.902</v>
      </c>
      <c r="G25" s="24">
        <v>7.963</v>
      </c>
    </row>
    <row r="26">
      <c r="A26" s="11">
        <v>10</v>
      </c>
      <c r="B26" s="19">
        <v>7.425</v>
      </c>
      <c r="C26" s="20">
        <v>7.973</v>
      </c>
      <c r="D26" s="21">
        <v>8.253</v>
      </c>
      <c r="E26" s="22">
        <v>8.284</v>
      </c>
      <c r="F26" s="23">
        <v>11.241</v>
      </c>
      <c r="G26" s="24">
        <v>8.008</v>
      </c>
    </row>
    <row r="27">
      <c r="A27" s="11">
        <v>11</v>
      </c>
      <c r="B27" s="19">
        <v>7.329</v>
      </c>
      <c r="C27" s="20">
        <v>8.279</v>
      </c>
      <c r="D27" s="21">
        <v>8.435</v>
      </c>
      <c r="E27" s="22">
        <v>8.439</v>
      </c>
      <c r="F27" s="23">
        <v>8.757</v>
      </c>
      <c r="G27" s="24">
        <v>9.71</v>
      </c>
    </row>
    <row r="28">
      <c r="A28" s="11">
        <v>12</v>
      </c>
      <c r="B28" s="19">
        <v>7.469</v>
      </c>
      <c r="C28" s="20">
        <v>7.964</v>
      </c>
      <c r="D28" s="21">
        <v>8.383</v>
      </c>
      <c r="E28" s="22">
        <v>8.321</v>
      </c>
      <c r="F28" s="23">
        <v>9.124</v>
      </c>
      <c r="G28" s="24">
        <v>8.165</v>
      </c>
    </row>
    <row r="29">
      <c r="A29" s="11">
        <v>13</v>
      </c>
      <c r="B29" s="19">
        <v>9.776</v>
      </c>
      <c r="C29" s="20">
        <v>8.004</v>
      </c>
      <c r="D29" s="21">
        <v>8.226</v>
      </c>
      <c r="E29" s="22">
        <v>7.995</v>
      </c>
      <c r="F29" s="23">
        <v>12.356</v>
      </c>
      <c r="G29" s="24">
        <v>7.947</v>
      </c>
    </row>
    <row r="30">
      <c r="A30" s="11">
        <v>14</v>
      </c>
      <c r="B30" s="19">
        <v>7.313</v>
      </c>
      <c r="C30" s="20">
        <v>8.863</v>
      </c>
      <c r="D30" s="21">
        <v>8.146</v>
      </c>
      <c r="E30" s="22">
        <v>8.108</v>
      </c>
      <c r="F30" s="23">
        <v>10.854</v>
      </c>
      <c r="G30" s="24">
        <v>7.885</v>
      </c>
    </row>
    <row r="31">
      <c r="A31" s="11">
        <v>15</v>
      </c>
      <c r="B31" s="19">
        <v>9.185</v>
      </c>
      <c r="C31" s="20">
        <v>8.044</v>
      </c>
      <c r="D31" s="21">
        <v>8.169</v>
      </c>
      <c r="E31" s="22">
        <v>8.07</v>
      </c>
      <c r="F31" s="23">
        <v>8.043</v>
      </c>
      <c r="G31" s="24">
        <v>8.026</v>
      </c>
    </row>
    <row r="32">
      <c r="A32" s="11">
        <v>16</v>
      </c>
      <c r="B32" s="19">
        <v>7.353</v>
      </c>
      <c r="C32" s="20">
        <v>7.928</v>
      </c>
      <c r="D32" s="21">
        <v>8.651</v>
      </c>
      <c r="E32" s="22">
        <v>8.099</v>
      </c>
      <c r="F32" s="11"/>
      <c r="G32" s="24">
        <v>8.203</v>
      </c>
    </row>
    <row r="33">
      <c r="A33" s="11">
        <v>17</v>
      </c>
      <c r="B33" s="19">
        <v>7.502</v>
      </c>
      <c r="C33" s="20">
        <v>10.007</v>
      </c>
      <c r="D33" s="21">
        <v>8.268</v>
      </c>
      <c r="E33" s="22">
        <v>8.246</v>
      </c>
      <c r="F33" s="11"/>
      <c r="G33" s="24">
        <v>8.148</v>
      </c>
    </row>
    <row r="34">
      <c r="A34" s="11">
        <v>18</v>
      </c>
      <c r="B34" s="19">
        <v>7.304</v>
      </c>
      <c r="C34" s="11"/>
      <c r="D34" s="11"/>
      <c r="E34" s="11"/>
      <c r="F34" s="11"/>
      <c r="G34" s="24">
        <v>8.027</v>
      </c>
    </row>
    <row r="35">
      <c r="A35" s="11">
        <v>19</v>
      </c>
      <c r="B35" s="19">
        <v>7.312</v>
      </c>
    </row>
    <row r="38">
      <c r="A38" s="10" t="s">
        <v>81</v>
      </c>
      <c r="B38" s="25" t="s">
        <v>45</v>
      </c>
      <c r="C38" s="26" t="s">
        <v>45</v>
      </c>
      <c r="D38" s="27" t="s">
        <v>45</v>
      </c>
      <c r="E38" s="28" t="s">
        <v>22</v>
      </c>
      <c r="F38" s="29" t="s">
        <v>22</v>
      </c>
      <c r="G38" s="30" t="s">
        <v>23</v>
      </c>
    </row>
    <row r="39">
      <c r="A39" s="10" t="s">
        <v>48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6.994</v>
      </c>
    </row>
    <row r="40">
      <c r="A40" s="10" t="s">
        <v>82</v>
      </c>
      <c r="B40" s="25" t="s">
        <v>54</v>
      </c>
      <c r="C40" s="26" t="s">
        <v>52</v>
      </c>
      <c r="D40" s="27" t="s">
        <v>52</v>
      </c>
      <c r="E40" s="28" t="s">
        <v>83</v>
      </c>
      <c r="F40" s="29" t="s">
        <v>83</v>
      </c>
      <c r="G40" s="30" t="s">
        <v>84</v>
      </c>
    </row>
    <row r="42">
      <c r="A42" s="10" t="s">
        <v>85</v>
      </c>
      <c r="B42" s="25" t="s">
        <v>22</v>
      </c>
      <c r="C42" s="26" t="s">
        <v>23</v>
      </c>
      <c r="D42" s="27" t="s">
        <v>23</v>
      </c>
      <c r="E42" s="28" t="s">
        <v>23</v>
      </c>
      <c r="F42" s="29" t="s">
        <v>23</v>
      </c>
      <c r="G42" s="30" t="s">
        <v>23</v>
      </c>
    </row>
    <row r="43">
      <c r="A43" s="10" t="s">
        <v>50</v>
      </c>
      <c r="B43" s="25">
        <v>6.859</v>
      </c>
      <c r="C43" s="26">
        <v>6.8</v>
      </c>
      <c r="D43" s="27">
        <v>6.829</v>
      </c>
      <c r="E43" s="28">
        <v>6.816</v>
      </c>
      <c r="F43" s="29">
        <v>6.863</v>
      </c>
      <c r="G43" s="30">
        <v>6.994</v>
      </c>
    </row>
    <row r="45"/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W26"/>
  <sheetViews>
    <sheetView workbookViewId="0"/>
  </sheetViews>
  <sheetFormatPr defaultRowHeight="15"/>
  <cols>
    <col min="1" max="1" width="20" customWidth="1"/>
    <col min="2" max="2" width="20" customWidth="1"/>
    <col min="3" max="3" width="17.0458199637277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3.5008991786412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68851470947266" customWidth="1"/>
    <col min="23" max="23" width="16.7759868076869" customWidth="1"/>
    <col min="24" max="24" width="19.16" customWidth="1"/>
    <col min="26" max="26" width="12.5" customWidth="1"/>
  </cols>
  <sheetData>
    <row r="1">
      <c r="B1" s="10" t="s">
        <v>43</v>
      </c>
    </row>
    <row r="2">
      <c r="A2" s="10" t="s">
        <v>44</v>
      </c>
      <c r="B2" s="2" t="s">
        <v>45</v>
      </c>
      <c r="D2" s="10" t="s">
        <v>46</v>
      </c>
      <c r="E2" s="2" t="s">
        <v>45</v>
      </c>
      <c r="G2" s="10" t="s">
        <v>47</v>
      </c>
      <c r="H2" s="2" t="s">
        <v>23</v>
      </c>
    </row>
    <row r="3">
      <c r="A3" s="10" t="s">
        <v>48</v>
      </c>
      <c r="B3" s="11">
        <v>6.723</v>
      </c>
      <c r="D3" s="10" t="s">
        <v>49</v>
      </c>
      <c r="E3" s="11">
        <v>167.462</v>
      </c>
      <c r="G3" s="10" t="s">
        <v>50</v>
      </c>
      <c r="H3" s="11">
        <v>6.8</v>
      </c>
    </row>
    <row r="4">
      <c r="A4" s="9" t="s">
        <v>51</v>
      </c>
      <c r="B4" s="2" t="s">
        <v>52</v>
      </c>
      <c r="D4" s="9" t="s">
        <v>53</v>
      </c>
      <c r="E4" s="2" t="s">
        <v>54</v>
      </c>
      <c r="G4" s="9" t="s">
        <v>55</v>
      </c>
      <c r="H4" s="2" t="s">
        <v>56</v>
      </c>
    </row>
    <row r="6">
      <c r="A6" s="10" t="s">
        <v>57</v>
      </c>
      <c r="B6" s="11" t="s">
        <v>58</v>
      </c>
      <c r="C6" s="11" t="s">
        <v>59</v>
      </c>
      <c r="D6" s="11" t="s">
        <v>60</v>
      </c>
      <c r="E6" s="11" t="s">
        <v>61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62</v>
      </c>
      <c r="M6" s="11" t="s">
        <v>63</v>
      </c>
      <c r="N6" s="11" t="s">
        <v>64</v>
      </c>
      <c r="O6" s="11" t="s">
        <v>65</v>
      </c>
      <c r="P6" s="11" t="s">
        <v>66</v>
      </c>
      <c r="Q6" s="11" t="s">
        <v>67</v>
      </c>
      <c r="R6" s="11" t="s">
        <v>68</v>
      </c>
      <c r="S6" s="11" t="s">
        <v>69</v>
      </c>
      <c r="T6" s="11" t="s">
        <v>70</v>
      </c>
      <c r="U6" s="11" t="s">
        <v>71</v>
      </c>
      <c r="V6" s="11" t="s">
        <v>72</v>
      </c>
      <c r="W6" s="11" t="s">
        <v>73</v>
      </c>
    </row>
    <row r="7">
      <c r="A7" s="11">
        <v>1</v>
      </c>
      <c r="B7" s="11">
        <v>2</v>
      </c>
      <c r="C7" s="11" t="s">
        <v>23</v>
      </c>
      <c r="D7" s="11">
        <v>125.937</v>
      </c>
      <c r="E7" s="11">
        <v>125.937</v>
      </c>
      <c r="F7" s="12">
        <v>20.805</v>
      </c>
      <c r="G7" s="13">
        <v>21.151</v>
      </c>
      <c r="H7" s="14">
        <v>21.481</v>
      </c>
      <c r="I7" s="15">
        <v>21.048</v>
      </c>
      <c r="J7" s="16">
        <v>20.772</v>
      </c>
      <c r="K7" s="17">
        <v>20.679</v>
      </c>
      <c r="L7" s="11">
        <v>2.937</v>
      </c>
      <c r="M7" s="11">
        <v>0</v>
      </c>
      <c r="N7" s="11">
        <v>0</v>
      </c>
      <c r="O7" s="11">
        <v>0</v>
      </c>
      <c r="P7" s="11" t="s">
        <v>74</v>
      </c>
      <c r="Q7" s="11" t="s">
        <v>74</v>
      </c>
      <c r="R7" s="11" t="s">
        <v>74</v>
      </c>
      <c r="S7" s="11">
        <v>6.8</v>
      </c>
      <c r="T7" s="11">
        <v>7.086</v>
      </c>
      <c r="U7" s="11">
        <v>6.959</v>
      </c>
      <c r="V7" s="11">
        <v>123</v>
      </c>
      <c r="W7" s="11">
        <v>60</v>
      </c>
    </row>
    <row r="8">
      <c r="A8" s="11">
        <v>2</v>
      </c>
      <c r="B8" s="11">
        <v>1</v>
      </c>
      <c r="C8" s="11" t="s">
        <v>22</v>
      </c>
      <c r="D8" s="11">
        <v>122.551</v>
      </c>
      <c r="E8" s="11">
        <v>122.551</v>
      </c>
      <c r="F8" s="12">
        <v>20.937</v>
      </c>
      <c r="G8" s="13">
        <v>21.193</v>
      </c>
      <c r="H8" s="14">
        <v>21.138</v>
      </c>
      <c r="I8" s="15">
        <v>19.684</v>
      </c>
      <c r="J8" s="16">
        <v>20.139</v>
      </c>
      <c r="K8" s="17">
        <v>19.46</v>
      </c>
      <c r="L8" s="11">
        <v>2.551</v>
      </c>
      <c r="M8" s="11">
        <v>0</v>
      </c>
      <c r="N8" s="11">
        <v>0</v>
      </c>
      <c r="O8" s="11">
        <v>0</v>
      </c>
      <c r="P8" s="11" t="s">
        <v>74</v>
      </c>
      <c r="Q8" s="11">
        <v>21.887</v>
      </c>
      <c r="R8" s="11">
        <v>21.887</v>
      </c>
      <c r="S8" s="11">
        <v>6.8</v>
      </c>
      <c r="T8" s="11">
        <v>7.296</v>
      </c>
      <c r="U8" s="11">
        <v>6.966</v>
      </c>
      <c r="V8" s="11">
        <v>0</v>
      </c>
      <c r="W8" s="11">
        <v>58</v>
      </c>
    </row>
    <row r="9">
      <c r="A9" s="11">
        <v>3</v>
      </c>
      <c r="B9" s="11">
        <v>13</v>
      </c>
      <c r="C9" s="11" t="s">
        <v>8</v>
      </c>
      <c r="D9" s="11">
        <v>118.476</v>
      </c>
      <c r="E9" s="11">
        <v>118.476</v>
      </c>
      <c r="F9" s="12">
        <v>19.658</v>
      </c>
      <c r="G9" s="13">
        <v>19.939</v>
      </c>
      <c r="H9" s="14">
        <v>19.677</v>
      </c>
      <c r="I9" s="15">
        <v>19.736</v>
      </c>
      <c r="J9" s="16">
        <v>19.878</v>
      </c>
      <c r="K9" s="17">
        <v>19.587</v>
      </c>
      <c r="L9" s="11">
        <v>4.476</v>
      </c>
      <c r="M9" s="11">
        <v>0</v>
      </c>
      <c r="N9" s="11">
        <v>0</v>
      </c>
      <c r="O9" s="11">
        <v>0</v>
      </c>
      <c r="P9" s="11" t="s">
        <v>74</v>
      </c>
      <c r="Q9" s="11">
        <v>67.852</v>
      </c>
      <c r="R9" s="11">
        <v>45.234</v>
      </c>
      <c r="S9" s="11">
        <v>7.261</v>
      </c>
      <c r="T9" s="11">
        <v>7.539</v>
      </c>
      <c r="U9" s="11">
        <v>7.447</v>
      </c>
      <c r="V9" s="11">
        <v>33</v>
      </c>
      <c r="W9" s="11">
        <v>56</v>
      </c>
    </row>
    <row r="10">
      <c r="A10" s="11">
        <v>4</v>
      </c>
      <c r="B10" s="11">
        <v>14</v>
      </c>
      <c r="C10" s="11" t="s">
        <v>9</v>
      </c>
      <c r="D10" s="11">
        <v>118.126</v>
      </c>
      <c r="E10" s="11">
        <v>118.126</v>
      </c>
      <c r="F10" s="12">
        <v>20.378</v>
      </c>
      <c r="G10" s="13">
        <v>20</v>
      </c>
      <c r="H10" s="14">
        <v>20.039</v>
      </c>
      <c r="I10" s="15">
        <v>19.688</v>
      </c>
      <c r="J10" s="16">
        <v>19.423</v>
      </c>
      <c r="K10" s="17">
        <v>18.599</v>
      </c>
      <c r="L10" s="11">
        <v>2.126</v>
      </c>
      <c r="M10" s="11">
        <v>0</v>
      </c>
      <c r="N10" s="11">
        <v>0</v>
      </c>
      <c r="O10" s="11">
        <v>0</v>
      </c>
      <c r="P10" s="11" t="s">
        <v>74</v>
      </c>
      <c r="Q10" s="11">
        <v>52.924</v>
      </c>
      <c r="R10" s="11" t="s">
        <v>74</v>
      </c>
      <c r="S10" s="11">
        <v>7.082</v>
      </c>
      <c r="T10" s="11">
        <v>7.561</v>
      </c>
      <c r="U10" s="11">
        <v>7.334</v>
      </c>
      <c r="V10" s="11">
        <v>93</v>
      </c>
      <c r="W10" s="11">
        <v>54</v>
      </c>
    </row>
    <row r="11">
      <c r="A11" s="11">
        <v>5</v>
      </c>
      <c r="B11" s="11">
        <v>8</v>
      </c>
      <c r="C11" s="11" t="s">
        <v>16</v>
      </c>
      <c r="D11" s="11">
        <v>118.109</v>
      </c>
      <c r="E11" s="11">
        <v>118.109</v>
      </c>
      <c r="F11" s="12">
        <v>19.12</v>
      </c>
      <c r="G11" s="13">
        <v>20.155</v>
      </c>
      <c r="H11" s="14">
        <v>18.947</v>
      </c>
      <c r="I11" s="15">
        <v>19.703</v>
      </c>
      <c r="J11" s="16">
        <v>19.901</v>
      </c>
      <c r="K11" s="17">
        <v>19.29</v>
      </c>
      <c r="L11" s="11">
        <v>4.109</v>
      </c>
      <c r="M11" s="11">
        <v>0</v>
      </c>
      <c r="N11" s="11">
        <v>0</v>
      </c>
      <c r="O11" s="11">
        <v>0</v>
      </c>
      <c r="P11" s="11" t="s">
        <v>74</v>
      </c>
      <c r="Q11" s="11">
        <v>68.645</v>
      </c>
      <c r="R11" s="11">
        <v>15.254</v>
      </c>
      <c r="S11" s="11">
        <v>7.132</v>
      </c>
      <c r="T11" s="11">
        <v>7.627</v>
      </c>
      <c r="U11" s="11">
        <v>7.351</v>
      </c>
      <c r="V11" s="11">
        <v>18</v>
      </c>
      <c r="W11" s="11">
        <v>52</v>
      </c>
    </row>
    <row r="12">
      <c r="A12" s="11">
        <v>6</v>
      </c>
      <c r="B12" s="11">
        <v>5</v>
      </c>
      <c r="C12" s="11" t="s">
        <v>26</v>
      </c>
      <c r="D12" s="11">
        <v>115.649</v>
      </c>
      <c r="E12" s="11">
        <v>115.649</v>
      </c>
      <c r="F12" s="12">
        <v>19.531</v>
      </c>
      <c r="G12" s="13">
        <v>18.982</v>
      </c>
      <c r="H12" s="14">
        <v>18.889</v>
      </c>
      <c r="I12" s="15">
        <v>19.816</v>
      </c>
      <c r="J12" s="16">
        <v>19.666</v>
      </c>
      <c r="K12" s="17">
        <v>18.766</v>
      </c>
      <c r="L12" s="11">
        <v>4.649</v>
      </c>
      <c r="M12" s="11">
        <v>0</v>
      </c>
      <c r="N12" s="11">
        <v>0</v>
      </c>
      <c r="O12" s="11">
        <v>0</v>
      </c>
      <c r="P12" s="11" t="s">
        <v>74</v>
      </c>
      <c r="Q12" s="11">
        <v>92.824</v>
      </c>
      <c r="R12" s="11">
        <v>23.206</v>
      </c>
      <c r="S12" s="11">
        <v>7.042</v>
      </c>
      <c r="T12" s="11">
        <v>7.735</v>
      </c>
      <c r="U12" s="11">
        <v>7.429</v>
      </c>
      <c r="V12" s="11">
        <v>0</v>
      </c>
      <c r="W12" s="11">
        <v>50</v>
      </c>
    </row>
    <row r="13">
      <c r="A13" s="11">
        <v>7</v>
      </c>
      <c r="B13" s="11">
        <v>4</v>
      </c>
      <c r="C13" s="11" t="s">
        <v>25</v>
      </c>
      <c r="D13" s="11">
        <v>115.325</v>
      </c>
      <c r="E13" s="11">
        <v>115.325</v>
      </c>
      <c r="F13" s="12">
        <v>18.706</v>
      </c>
      <c r="G13" s="13">
        <v>19.616</v>
      </c>
      <c r="H13" s="14">
        <v>18.437</v>
      </c>
      <c r="I13" s="15">
        <v>19.989</v>
      </c>
      <c r="J13" s="16">
        <v>18.546</v>
      </c>
      <c r="K13" s="17">
        <v>20.03</v>
      </c>
      <c r="L13" s="11">
        <v>3.325</v>
      </c>
      <c r="M13" s="11">
        <v>0</v>
      </c>
      <c r="N13" s="11">
        <v>0</v>
      </c>
      <c r="O13" s="11">
        <v>0</v>
      </c>
      <c r="P13" s="11" t="s">
        <v>74</v>
      </c>
      <c r="Q13" s="11">
        <v>85.222</v>
      </c>
      <c r="R13" s="11" t="s">
        <v>74</v>
      </c>
      <c r="S13" s="11">
        <v>7.252</v>
      </c>
      <c r="T13" s="11">
        <v>7.747</v>
      </c>
      <c r="U13" s="11">
        <v>7.426</v>
      </c>
      <c r="V13" s="11">
        <v>0</v>
      </c>
      <c r="W13" s="11">
        <v>48</v>
      </c>
    </row>
    <row r="14">
      <c r="A14" s="11">
        <v>8</v>
      </c>
      <c r="B14" s="11">
        <v>15</v>
      </c>
      <c r="C14" s="11" t="s">
        <v>10</v>
      </c>
      <c r="D14" s="11">
        <v>112.581</v>
      </c>
      <c r="E14" s="11">
        <v>112.581</v>
      </c>
      <c r="F14" s="12">
        <v>18.934</v>
      </c>
      <c r="G14" s="13">
        <v>18.971</v>
      </c>
      <c r="H14" s="14">
        <v>18.973</v>
      </c>
      <c r="I14" s="15">
        <v>18.854</v>
      </c>
      <c r="J14" s="16">
        <v>18.446</v>
      </c>
      <c r="K14" s="17">
        <v>18.403</v>
      </c>
      <c r="L14" s="11">
        <v>4.581</v>
      </c>
      <c r="M14" s="11">
        <v>0</v>
      </c>
      <c r="N14" s="11">
        <v>0</v>
      </c>
      <c r="O14" s="11">
        <v>0</v>
      </c>
      <c r="P14" s="11" t="s">
        <v>74</v>
      </c>
      <c r="Q14" s="11">
        <v>118.988</v>
      </c>
      <c r="R14" s="11">
        <v>31.73</v>
      </c>
      <c r="S14" s="11">
        <v>7.525</v>
      </c>
      <c r="T14" s="11">
        <v>7.933</v>
      </c>
      <c r="U14" s="11">
        <v>7.841</v>
      </c>
      <c r="V14" s="11">
        <v>0</v>
      </c>
      <c r="W14" s="11">
        <v>46</v>
      </c>
    </row>
    <row r="15">
      <c r="A15" s="11">
        <v>9</v>
      </c>
      <c r="B15" s="11">
        <v>6</v>
      </c>
      <c r="C15" s="11" t="s">
        <v>27</v>
      </c>
      <c r="D15" s="11">
        <v>112.195</v>
      </c>
      <c r="E15" s="11">
        <v>112.195</v>
      </c>
      <c r="F15" s="12">
        <v>18.18</v>
      </c>
      <c r="G15" s="13">
        <v>18.326</v>
      </c>
      <c r="H15" s="14">
        <v>19.334</v>
      </c>
      <c r="I15" s="15">
        <v>18.262</v>
      </c>
      <c r="J15" s="16">
        <v>19.346</v>
      </c>
      <c r="K15" s="17">
        <v>18.746</v>
      </c>
      <c r="L15" s="11">
        <v>2.195</v>
      </c>
      <c r="M15" s="11">
        <v>0</v>
      </c>
      <c r="N15" s="11">
        <v>0</v>
      </c>
      <c r="O15" s="11">
        <v>0</v>
      </c>
      <c r="P15" s="11" t="s">
        <v>74</v>
      </c>
      <c r="Q15" s="11">
        <v>103.513</v>
      </c>
      <c r="R15" s="11" t="s">
        <v>74</v>
      </c>
      <c r="S15" s="11">
        <v>7.498</v>
      </c>
      <c r="T15" s="11">
        <v>7.963</v>
      </c>
      <c r="U15" s="11">
        <v>7.791</v>
      </c>
      <c r="V15" s="11">
        <v>0</v>
      </c>
      <c r="W15" s="11">
        <v>44</v>
      </c>
    </row>
    <row r="16">
      <c r="A16" s="11">
        <v>10</v>
      </c>
      <c r="B16" s="11">
        <v>3</v>
      </c>
      <c r="C16" s="11" t="s">
        <v>24</v>
      </c>
      <c r="D16" s="11">
        <v>109.106</v>
      </c>
      <c r="E16" s="11">
        <v>109.106</v>
      </c>
      <c r="F16" s="12">
        <v>14.774</v>
      </c>
      <c r="G16" s="13">
        <v>17.44</v>
      </c>
      <c r="H16" s="14">
        <v>18.859</v>
      </c>
      <c r="I16" s="15">
        <v>19.06</v>
      </c>
      <c r="J16" s="16">
        <v>18.624</v>
      </c>
      <c r="K16" s="17">
        <v>17.123</v>
      </c>
      <c r="L16" s="11">
        <v>6.106</v>
      </c>
      <c r="M16" s="11">
        <v>0</v>
      </c>
      <c r="N16" s="11">
        <v>0</v>
      </c>
      <c r="O16" s="11">
        <v>0</v>
      </c>
      <c r="P16" s="11" t="s">
        <v>74</v>
      </c>
      <c r="Q16" s="11">
        <v>163.39</v>
      </c>
      <c r="R16" s="11">
        <v>57.187</v>
      </c>
      <c r="S16" s="11">
        <v>7.37</v>
      </c>
      <c r="T16" s="11">
        <v>8.17</v>
      </c>
      <c r="U16" s="11">
        <v>7.766</v>
      </c>
      <c r="V16" s="11">
        <v>0</v>
      </c>
      <c r="W16" s="11">
        <v>42</v>
      </c>
    </row>
    <row r="17">
      <c r="A17" s="11">
        <v>11</v>
      </c>
      <c r="B17" s="11">
        <v>17</v>
      </c>
      <c r="C17" s="11" t="s">
        <v>12</v>
      </c>
      <c r="D17" s="11">
        <v>108.431</v>
      </c>
      <c r="E17" s="11">
        <v>108.431</v>
      </c>
      <c r="F17" s="12">
        <v>16.992</v>
      </c>
      <c r="G17" s="13">
        <v>17.971</v>
      </c>
      <c r="H17" s="14">
        <v>18.666</v>
      </c>
      <c r="I17" s="15">
        <v>18.613</v>
      </c>
      <c r="J17" s="16">
        <v>18.494</v>
      </c>
      <c r="K17" s="17">
        <v>17.696</v>
      </c>
      <c r="L17" s="11">
        <v>4.431</v>
      </c>
      <c r="M17" s="11">
        <v>0</v>
      </c>
      <c r="N17" s="11">
        <v>0</v>
      </c>
      <c r="O17" s="11">
        <v>0</v>
      </c>
      <c r="P17" s="11" t="s">
        <v>74</v>
      </c>
      <c r="Q17" s="11">
        <v>155.824</v>
      </c>
      <c r="R17" s="11" t="s">
        <v>74</v>
      </c>
      <c r="S17" s="11">
        <v>7.517</v>
      </c>
      <c r="T17" s="11">
        <v>8.201</v>
      </c>
      <c r="U17" s="11">
        <v>7.825</v>
      </c>
      <c r="V17" s="11">
        <v>0</v>
      </c>
      <c r="W17" s="11">
        <v>40</v>
      </c>
    </row>
    <row r="18">
      <c r="A18" s="11">
        <v>12</v>
      </c>
      <c r="B18" s="11">
        <v>7</v>
      </c>
      <c r="C18" s="11" t="s">
        <v>15</v>
      </c>
      <c r="D18" s="11">
        <v>105.179</v>
      </c>
      <c r="E18" s="11">
        <v>105.179</v>
      </c>
      <c r="F18" s="12">
        <v>17.976</v>
      </c>
      <c r="G18" s="13">
        <v>17.917</v>
      </c>
      <c r="H18" s="14">
        <v>17.594</v>
      </c>
      <c r="I18" s="15">
        <v>14.771</v>
      </c>
      <c r="J18" s="16">
        <v>18.761</v>
      </c>
      <c r="K18" s="17">
        <v>18.161</v>
      </c>
      <c r="L18" s="11">
        <v>4.179</v>
      </c>
      <c r="M18" s="11">
        <v>0</v>
      </c>
      <c r="N18" s="11">
        <v>0</v>
      </c>
      <c r="O18" s="11">
        <v>0</v>
      </c>
      <c r="P18" s="11" t="s">
        <v>74</v>
      </c>
      <c r="Q18" s="11">
        <v>181.035</v>
      </c>
      <c r="R18" s="11">
        <v>24.687</v>
      </c>
      <c r="S18" s="11">
        <v>7.762</v>
      </c>
      <c r="T18" s="11">
        <v>8.229</v>
      </c>
      <c r="U18" s="11">
        <v>7.948</v>
      </c>
      <c r="V18" s="11">
        <v>0</v>
      </c>
      <c r="W18" s="11">
        <v>38</v>
      </c>
    </row>
    <row r="19">
      <c r="A19" s="11">
        <v>13</v>
      </c>
      <c r="B19" s="11">
        <v>16</v>
      </c>
      <c r="C19" s="11" t="s">
        <v>11</v>
      </c>
      <c r="D19" s="11">
        <v>104.199</v>
      </c>
      <c r="E19" s="11">
        <v>104.199</v>
      </c>
      <c r="F19" s="12">
        <v>17.557</v>
      </c>
      <c r="G19" s="13">
        <v>16.366</v>
      </c>
      <c r="H19" s="14">
        <v>17.839</v>
      </c>
      <c r="I19" s="15">
        <v>17.569</v>
      </c>
      <c r="J19" s="16">
        <v>17.133</v>
      </c>
      <c r="K19" s="17">
        <v>17.736</v>
      </c>
      <c r="L19" s="11">
        <v>3.199</v>
      </c>
      <c r="M19" s="11">
        <v>0</v>
      </c>
      <c r="N19" s="11">
        <v>0</v>
      </c>
      <c r="O19" s="11">
        <v>0</v>
      </c>
      <c r="P19" s="11" t="s">
        <v>74</v>
      </c>
      <c r="Q19" s="11">
        <v>188.503</v>
      </c>
      <c r="R19" s="11" t="s">
        <v>74</v>
      </c>
      <c r="S19" s="11">
        <v>7.752</v>
      </c>
      <c r="T19" s="11">
        <v>8.568</v>
      </c>
      <c r="U19" s="11">
        <v>8.294</v>
      </c>
      <c r="V19" s="11">
        <v>0</v>
      </c>
      <c r="W19" s="11">
        <v>36</v>
      </c>
    </row>
    <row r="20">
      <c r="A20" s="11">
        <v>14</v>
      </c>
      <c r="B20" s="11">
        <v>12</v>
      </c>
      <c r="C20" s="11" t="s">
        <v>20</v>
      </c>
      <c r="D20" s="11">
        <v>103.862</v>
      </c>
      <c r="E20" s="11">
        <v>103.862</v>
      </c>
      <c r="F20" s="12">
        <v>16.108</v>
      </c>
      <c r="G20" s="13">
        <v>17.131</v>
      </c>
      <c r="H20" s="14">
        <v>18.125</v>
      </c>
      <c r="I20" s="15">
        <v>18.039</v>
      </c>
      <c r="J20" s="16">
        <v>15.911</v>
      </c>
      <c r="K20" s="17">
        <v>17.555</v>
      </c>
      <c r="L20" s="11">
        <v>2.862</v>
      </c>
      <c r="M20" s="11">
        <v>0</v>
      </c>
      <c r="N20" s="11">
        <v>0</v>
      </c>
      <c r="O20" s="11">
        <v>0</v>
      </c>
      <c r="P20" s="11" t="s">
        <v>74</v>
      </c>
      <c r="Q20" s="11">
        <v>191.025</v>
      </c>
      <c r="R20" s="11" t="s">
        <v>74</v>
      </c>
      <c r="S20" s="11">
        <v>7.692</v>
      </c>
      <c r="T20" s="11">
        <v>8.683</v>
      </c>
      <c r="U20" s="11">
        <v>8.125</v>
      </c>
      <c r="V20" s="11">
        <v>0</v>
      </c>
      <c r="W20" s="11">
        <v>34</v>
      </c>
    </row>
    <row r="21">
      <c r="A21" s="11">
        <v>15</v>
      </c>
      <c r="B21" s="11">
        <v>11</v>
      </c>
      <c r="C21" s="11" t="s">
        <v>19</v>
      </c>
      <c r="D21" s="11">
        <v>103.4</v>
      </c>
      <c r="E21" s="11">
        <v>103.4</v>
      </c>
      <c r="F21" s="12">
        <v>16.674</v>
      </c>
      <c r="G21" s="13">
        <v>16.962</v>
      </c>
      <c r="H21" s="14">
        <v>17.252</v>
      </c>
      <c r="I21" s="15">
        <v>17.407</v>
      </c>
      <c r="J21" s="16">
        <v>17.517</v>
      </c>
      <c r="K21" s="17">
        <v>17.588</v>
      </c>
      <c r="L21" s="11">
        <v>3.4</v>
      </c>
      <c r="M21" s="11">
        <v>0</v>
      </c>
      <c r="N21" s="11">
        <v>0</v>
      </c>
      <c r="O21" s="11">
        <v>0</v>
      </c>
      <c r="P21" s="11" t="s">
        <v>74</v>
      </c>
      <c r="Q21" s="11">
        <v>198.339</v>
      </c>
      <c r="R21" s="11">
        <v>8.623</v>
      </c>
      <c r="S21" s="11">
        <v>7.807</v>
      </c>
      <c r="T21" s="11">
        <v>8.623</v>
      </c>
      <c r="U21" s="11">
        <v>8.231</v>
      </c>
      <c r="V21" s="11">
        <v>0</v>
      </c>
      <c r="W21" s="11">
        <v>32</v>
      </c>
    </row>
    <row r="22">
      <c r="A22" s="11">
        <v>16</v>
      </c>
      <c r="B22" s="11">
        <v>10</v>
      </c>
      <c r="C22" s="11" t="s">
        <v>18</v>
      </c>
      <c r="D22" s="11">
        <v>100.157</v>
      </c>
      <c r="E22" s="11">
        <v>100.157</v>
      </c>
      <c r="F22" s="12">
        <v>17.388</v>
      </c>
      <c r="G22" s="13">
        <v>16.179</v>
      </c>
      <c r="H22" s="14">
        <v>17.912</v>
      </c>
      <c r="I22" s="15">
        <v>16.561</v>
      </c>
      <c r="J22" s="16">
        <v>15.458</v>
      </c>
      <c r="K22" s="17">
        <v>16.659</v>
      </c>
      <c r="L22" s="11">
        <v>3.157</v>
      </c>
      <c r="M22" s="11">
        <v>0</v>
      </c>
      <c r="N22" s="11">
        <v>0</v>
      </c>
      <c r="O22" s="11">
        <v>0</v>
      </c>
      <c r="P22" s="11" t="s">
        <v>74</v>
      </c>
      <c r="Q22" s="11">
        <v>231.935</v>
      </c>
      <c r="R22" s="11">
        <v>26.762</v>
      </c>
      <c r="S22" s="11">
        <v>7.992</v>
      </c>
      <c r="T22" s="11">
        <v>8.921</v>
      </c>
      <c r="U22" s="11">
        <v>8.519</v>
      </c>
      <c r="V22" s="11">
        <v>0</v>
      </c>
      <c r="W22" s="11">
        <v>30</v>
      </c>
    </row>
    <row r="23">
      <c r="A23" s="11">
        <v>17</v>
      </c>
      <c r="B23" s="11">
        <v>9</v>
      </c>
      <c r="C23" s="11" t="s">
        <v>17</v>
      </c>
      <c r="D23" s="11">
        <v>99.003</v>
      </c>
      <c r="E23" s="11">
        <v>99.003</v>
      </c>
      <c r="F23" s="12">
        <v>15.26</v>
      </c>
      <c r="G23" s="13">
        <v>17.052</v>
      </c>
      <c r="H23" s="14">
        <v>16.58</v>
      </c>
      <c r="I23" s="15">
        <v>15.022</v>
      </c>
      <c r="J23" s="16">
        <v>17.615</v>
      </c>
      <c r="K23" s="17">
        <v>17.475</v>
      </c>
      <c r="L23" s="11">
        <v>2.003</v>
      </c>
      <c r="M23" s="11">
        <v>0</v>
      </c>
      <c r="N23" s="11">
        <v>0</v>
      </c>
      <c r="O23" s="11">
        <v>0</v>
      </c>
      <c r="P23" s="11" t="s">
        <v>74</v>
      </c>
      <c r="Q23" s="11">
        <v>234.67</v>
      </c>
      <c r="R23" s="11" t="s">
        <v>74</v>
      </c>
      <c r="S23" s="11">
        <v>7.789</v>
      </c>
      <c r="T23" s="11">
        <v>9.026</v>
      </c>
      <c r="U23" s="11">
        <v>8.268</v>
      </c>
      <c r="V23" s="11">
        <v>0</v>
      </c>
      <c r="W23" s="11">
        <v>28</v>
      </c>
    </row>
    <row r="24">
      <c r="A24" s="11">
        <v>18</v>
      </c>
      <c r="B24" s="11">
        <v>18</v>
      </c>
      <c r="C24" s="11" t="s">
        <v>13</v>
      </c>
      <c r="D24" s="11">
        <v>93.661</v>
      </c>
      <c r="E24" s="11">
        <v>93.661</v>
      </c>
      <c r="F24" s="12">
        <v>13.708</v>
      </c>
      <c r="G24" s="13">
        <v>17.058</v>
      </c>
      <c r="H24" s="14">
        <v>15.138</v>
      </c>
      <c r="I24" s="15">
        <v>17.307</v>
      </c>
      <c r="J24" s="16">
        <v>13.921</v>
      </c>
      <c r="K24" s="17">
        <v>15.536</v>
      </c>
      <c r="L24" s="11">
        <v>3.661</v>
      </c>
      <c r="M24" s="11">
        <v>0</v>
      </c>
      <c r="N24" s="11">
        <v>0</v>
      </c>
      <c r="O24" s="11">
        <v>0</v>
      </c>
      <c r="P24" s="11" t="s">
        <v>74</v>
      </c>
      <c r="Q24" s="11">
        <v>317.053</v>
      </c>
      <c r="R24" s="11">
        <v>67.254</v>
      </c>
      <c r="S24" s="11">
        <v>7.851</v>
      </c>
      <c r="T24" s="11">
        <v>9.608</v>
      </c>
      <c r="U24" s="11">
        <v>8.954</v>
      </c>
      <c r="V24" s="11">
        <v>0</v>
      </c>
      <c r="W24" s="11">
        <v>26</v>
      </c>
    </row>
    <row r="26">
      <c r="B26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42</v>
      </c>
    </row>
    <row r="2">
      <c r="B2" s="19" t="s">
        <v>23</v>
      </c>
      <c r="C2" s="20" t="s">
        <v>24</v>
      </c>
      <c r="D2" s="21" t="s">
        <v>25</v>
      </c>
      <c r="E2" s="22" t="s">
        <v>26</v>
      </c>
      <c r="F2" s="23" t="s">
        <v>27</v>
      </c>
      <c r="G2" s="24" t="s">
        <v>22</v>
      </c>
    </row>
    <row r="3">
      <c r="A3" s="10" t="s">
        <v>75</v>
      </c>
      <c r="B3" s="19">
        <v>0.334</v>
      </c>
      <c r="C3" s="20">
        <v>0.319</v>
      </c>
      <c r="D3" s="21">
        <v>0.269</v>
      </c>
      <c r="E3" s="22">
        <v>0.38</v>
      </c>
      <c r="F3" s="23">
        <v>0.305</v>
      </c>
      <c r="G3" s="24">
        <v>0.405</v>
      </c>
      <c r="I3" s="18"/>
    </row>
    <row r="4">
      <c r="A4" s="10" t="s">
        <v>76</v>
      </c>
      <c r="B4" s="19">
        <v>6.89</v>
      </c>
      <c r="C4" s="20">
        <v>7.68</v>
      </c>
      <c r="D4" s="21">
        <v>7.356</v>
      </c>
      <c r="E4" s="22">
        <v>7.249</v>
      </c>
      <c r="F4" s="23">
        <v>7.528</v>
      </c>
      <c r="G4" s="24">
        <v>7.268</v>
      </c>
    </row>
    <row r="5">
      <c r="A5" s="10" t="s">
        <v>77</v>
      </c>
      <c r="B5" s="19">
        <v>7.171</v>
      </c>
      <c r="C5" s="20">
        <v>8.425</v>
      </c>
      <c r="D5" s="21">
        <v>8.039</v>
      </c>
      <c r="E5" s="22">
        <v>7.505</v>
      </c>
      <c r="F5" s="23">
        <v>7.702</v>
      </c>
      <c r="G5" s="24">
        <v>7.666</v>
      </c>
    </row>
    <row r="6">
      <c r="A6" s="10" t="s">
        <v>71</v>
      </c>
      <c r="B6" s="19">
        <v>7.103</v>
      </c>
      <c r="C6" s="20">
        <v>7.984</v>
      </c>
      <c r="D6" s="21">
        <v>7.556</v>
      </c>
      <c r="E6" s="22">
        <v>7.366</v>
      </c>
      <c r="F6" s="23">
        <v>7.654</v>
      </c>
      <c r="G6" s="24">
        <v>7.441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0.805</v>
      </c>
      <c r="C8" s="20">
        <v>0.44</v>
      </c>
      <c r="D8" s="21">
        <v>0.437</v>
      </c>
      <c r="E8" s="22">
        <v>0.816</v>
      </c>
      <c r="F8" s="23">
        <v>0.346</v>
      </c>
      <c r="G8" s="24">
        <v>0.46</v>
      </c>
    </row>
    <row r="9">
      <c r="A9" s="10" t="s">
        <v>57</v>
      </c>
      <c r="B9" s="19">
        <v>1</v>
      </c>
      <c r="C9" s="20">
        <v>6</v>
      </c>
      <c r="D9" s="21">
        <v>5</v>
      </c>
      <c r="E9" s="22">
        <v>2</v>
      </c>
      <c r="F9" s="23">
        <v>4</v>
      </c>
      <c r="G9" s="24">
        <v>3</v>
      </c>
    </row>
    <row r="10">
      <c r="A10" s="10" t="s">
        <v>67</v>
      </c>
      <c r="B10" s="19" t="s">
        <v>74</v>
      </c>
      <c r="C10" s="20">
        <v>25.063</v>
      </c>
      <c r="D10" s="21">
        <v>17.347</v>
      </c>
      <c r="E10" s="22">
        <v>6.672</v>
      </c>
      <c r="F10" s="23">
        <v>10.619</v>
      </c>
      <c r="G10" s="24">
        <v>9.882</v>
      </c>
    </row>
    <row r="11">
      <c r="A11" s="10" t="s">
        <v>68</v>
      </c>
      <c r="B11" s="19" t="s">
        <v>74</v>
      </c>
      <c r="C11" s="20">
        <v>6.944</v>
      </c>
      <c r="D11" s="21">
        <v>6.391</v>
      </c>
      <c r="E11" s="22">
        <v>6.672</v>
      </c>
      <c r="F11" s="23">
        <v>0.701</v>
      </c>
      <c r="G11" s="24">
        <v>3.049</v>
      </c>
    </row>
    <row r="12">
      <c r="A12" s="10" t="s">
        <v>72</v>
      </c>
      <c r="B12" s="19">
        <v>21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61</v>
      </c>
      <c r="B13" s="19">
        <v>20.805</v>
      </c>
      <c r="C13" s="20">
        <v>17.44</v>
      </c>
      <c r="D13" s="21">
        <v>18.437</v>
      </c>
      <c r="E13" s="22">
        <v>19.816</v>
      </c>
      <c r="F13" s="23">
        <v>19.346</v>
      </c>
      <c r="G13" s="24">
        <v>19.46</v>
      </c>
    </row>
    <row r="15">
      <c r="A15" s="10" t="s">
        <v>78</v>
      </c>
      <c r="B15" s="19">
        <v>20.805</v>
      </c>
      <c r="C15" s="20">
        <v>17.44</v>
      </c>
      <c r="D15" s="21">
        <v>18.437</v>
      </c>
      <c r="E15" s="22">
        <v>19.816</v>
      </c>
      <c r="F15" s="23">
        <v>19.346</v>
      </c>
      <c r="G15" s="24">
        <v>19.46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7.928</v>
      </c>
      <c r="C17" s="20">
        <v>8.496</v>
      </c>
      <c r="D17" s="21">
        <v>8.054</v>
      </c>
      <c r="E17" s="22">
        <v>8.038</v>
      </c>
      <c r="F17" s="23">
        <v>8.489</v>
      </c>
      <c r="G17" s="24">
        <v>8.203</v>
      </c>
    </row>
    <row r="18">
      <c r="A18" s="11">
        <v>2</v>
      </c>
      <c r="B18" s="19">
        <v>7.085</v>
      </c>
      <c r="C18" s="20">
        <v>10.643</v>
      </c>
      <c r="D18" s="21">
        <v>11.661</v>
      </c>
      <c r="E18" s="22">
        <v>7.325</v>
      </c>
      <c r="F18" s="23">
        <v>7.71</v>
      </c>
      <c r="G18" s="24">
        <v>7.362</v>
      </c>
    </row>
    <row r="19">
      <c r="A19" s="11">
        <v>3</v>
      </c>
      <c r="B19" s="19">
        <v>7.086</v>
      </c>
      <c r="C19" s="20">
        <v>7.767</v>
      </c>
      <c r="D19" s="21">
        <v>7.356</v>
      </c>
      <c r="E19" s="22">
        <v>7.276</v>
      </c>
      <c r="F19" s="23">
        <v>7.673</v>
      </c>
      <c r="G19" s="24">
        <v>7.268</v>
      </c>
    </row>
    <row r="20">
      <c r="A20" s="11">
        <v>4</v>
      </c>
      <c r="B20" s="19">
        <v>7.012</v>
      </c>
      <c r="C20" s="20">
        <v>10.834</v>
      </c>
      <c r="D20" s="21">
        <v>7.823</v>
      </c>
      <c r="E20" s="22">
        <v>7.371</v>
      </c>
      <c r="F20" s="23">
        <v>7.654</v>
      </c>
      <c r="G20" s="24">
        <v>7.298</v>
      </c>
    </row>
    <row r="21">
      <c r="A21" s="11">
        <v>5</v>
      </c>
      <c r="B21" s="19">
        <v>7.262</v>
      </c>
      <c r="C21" s="20">
        <v>7.68</v>
      </c>
      <c r="D21" s="21">
        <v>9.959</v>
      </c>
      <c r="E21" s="22">
        <v>7.366</v>
      </c>
      <c r="F21" s="23">
        <v>7.74</v>
      </c>
      <c r="G21" s="24">
        <v>7.471</v>
      </c>
    </row>
    <row r="22">
      <c r="A22" s="11">
        <v>6</v>
      </c>
      <c r="B22" s="19">
        <v>8.044</v>
      </c>
      <c r="C22" s="20">
        <v>7.736</v>
      </c>
      <c r="D22" s="21">
        <v>7.535</v>
      </c>
      <c r="E22" s="22">
        <v>7.31</v>
      </c>
      <c r="F22" s="23">
        <v>7.695</v>
      </c>
      <c r="G22" s="24">
        <v>7.316</v>
      </c>
    </row>
    <row r="23">
      <c r="A23" s="11">
        <v>7</v>
      </c>
      <c r="B23" s="19">
        <v>7.099</v>
      </c>
      <c r="C23" s="20">
        <v>7.861</v>
      </c>
      <c r="D23" s="21">
        <v>7.593</v>
      </c>
      <c r="E23" s="22">
        <v>7.356</v>
      </c>
      <c r="F23" s="23">
        <v>7.587</v>
      </c>
      <c r="G23" s="24">
        <v>7.293</v>
      </c>
    </row>
    <row r="24">
      <c r="A24" s="11">
        <v>8</v>
      </c>
      <c r="B24" s="19">
        <v>7.151</v>
      </c>
      <c r="C24" s="20">
        <v>8.004</v>
      </c>
      <c r="D24" s="21">
        <v>7.568</v>
      </c>
      <c r="E24" s="22">
        <v>7.443</v>
      </c>
      <c r="F24" s="23">
        <v>7.618</v>
      </c>
      <c r="G24" s="24">
        <v>7.273</v>
      </c>
    </row>
    <row r="25">
      <c r="A25" s="11">
        <v>9</v>
      </c>
      <c r="B25" s="19">
        <v>7.061</v>
      </c>
      <c r="C25" s="20">
        <v>7.924</v>
      </c>
      <c r="D25" s="21">
        <v>7.493</v>
      </c>
      <c r="E25" s="22">
        <v>7.249</v>
      </c>
      <c r="F25" s="23">
        <v>7.656</v>
      </c>
      <c r="G25" s="24">
        <v>10.193</v>
      </c>
    </row>
    <row r="26">
      <c r="A26" s="11">
        <v>10</v>
      </c>
      <c r="B26" s="19">
        <v>7.108</v>
      </c>
      <c r="C26" s="20">
        <v>7.747</v>
      </c>
      <c r="D26" s="21">
        <v>7.54</v>
      </c>
      <c r="E26" s="22">
        <v>7.37</v>
      </c>
      <c r="F26" s="23">
        <v>7.732</v>
      </c>
      <c r="G26" s="24">
        <v>7.472</v>
      </c>
    </row>
    <row r="27">
      <c r="A27" s="11">
        <v>11</v>
      </c>
      <c r="B27" s="19">
        <v>7.161</v>
      </c>
      <c r="C27" s="20">
        <v>8.03</v>
      </c>
      <c r="D27" s="21">
        <v>7.472</v>
      </c>
      <c r="E27" s="22">
        <v>7.36</v>
      </c>
      <c r="F27" s="23">
        <v>7.593</v>
      </c>
      <c r="G27" s="24">
        <v>7.429</v>
      </c>
    </row>
    <row r="28">
      <c r="A28" s="11">
        <v>12</v>
      </c>
      <c r="B28" s="19">
        <v>7.139</v>
      </c>
      <c r="C28" s="20">
        <v>8.264</v>
      </c>
      <c r="D28" s="21">
        <v>9.338</v>
      </c>
      <c r="E28" s="22">
        <v>7.295</v>
      </c>
      <c r="F28" s="23">
        <v>7.626</v>
      </c>
      <c r="G28" s="24">
        <v>8.906</v>
      </c>
    </row>
    <row r="29">
      <c r="A29" s="11">
        <v>13</v>
      </c>
      <c r="B29" s="19">
        <v>7.012</v>
      </c>
      <c r="C29" s="20">
        <v>7.911</v>
      </c>
      <c r="D29" s="21">
        <v>7.544</v>
      </c>
      <c r="E29" s="22">
        <v>7.556</v>
      </c>
      <c r="F29" s="23">
        <v>7.583</v>
      </c>
      <c r="G29" s="24">
        <v>7.453</v>
      </c>
    </row>
    <row r="30">
      <c r="A30" s="11">
        <v>14</v>
      </c>
      <c r="B30" s="19">
        <v>7.123</v>
      </c>
      <c r="C30" s="20">
        <v>10.34</v>
      </c>
      <c r="D30" s="21">
        <v>7.493</v>
      </c>
      <c r="E30" s="22">
        <v>7.362</v>
      </c>
      <c r="F30" s="23">
        <v>7.643</v>
      </c>
      <c r="G30" s="24">
        <v>7.504</v>
      </c>
    </row>
    <row r="31">
      <c r="A31" s="11">
        <v>15</v>
      </c>
      <c r="B31" s="19">
        <v>7.069</v>
      </c>
      <c r="C31" s="20">
        <v>8.107</v>
      </c>
      <c r="D31" s="21">
        <v>7.569</v>
      </c>
      <c r="E31" s="22">
        <v>7.33</v>
      </c>
      <c r="F31" s="23">
        <v>7.628</v>
      </c>
      <c r="G31" s="24">
        <v>7.456</v>
      </c>
    </row>
    <row r="32">
      <c r="A32" s="11">
        <v>16</v>
      </c>
      <c r="B32" s="19">
        <v>7.14</v>
      </c>
      <c r="C32" s="20">
        <v>7.984</v>
      </c>
      <c r="D32" s="21">
        <v>7.649</v>
      </c>
      <c r="E32" s="22">
        <v>9.09</v>
      </c>
      <c r="F32" s="23">
        <v>7.528</v>
      </c>
      <c r="G32" s="24">
        <v>7.36</v>
      </c>
    </row>
    <row r="33">
      <c r="A33" s="11">
        <v>17</v>
      </c>
      <c r="B33" s="19">
        <v>6.89</v>
      </c>
      <c r="C33" s="20">
        <v>7.89</v>
      </c>
      <c r="D33" s="21">
        <v>7.508</v>
      </c>
      <c r="E33" s="22">
        <v>7.491</v>
      </c>
      <c r="F33" s="23">
        <v>7.794</v>
      </c>
      <c r="G33" s="24">
        <v>7.526</v>
      </c>
    </row>
    <row r="34">
      <c r="A34" s="11">
        <v>18</v>
      </c>
      <c r="B34" s="19">
        <v>6.892</v>
      </c>
      <c r="C34" s="11"/>
      <c r="D34" s="21">
        <v>7.543</v>
      </c>
      <c r="E34" s="22">
        <v>7.454</v>
      </c>
      <c r="F34" s="23">
        <v>7.789</v>
      </c>
      <c r="G34" s="24">
        <v>7.42</v>
      </c>
    </row>
    <row r="35">
      <c r="A35" s="11">
        <v>19</v>
      </c>
      <c r="B35" s="19">
        <v>7.041</v>
      </c>
      <c r="C35" s="11"/>
      <c r="D35" s="11"/>
      <c r="E35" s="22">
        <v>7.554</v>
      </c>
      <c r="F35" s="23">
        <v>7.609</v>
      </c>
      <c r="G35" s="24">
        <v>7.441</v>
      </c>
    </row>
    <row r="36">
      <c r="A36" s="11">
        <v>20</v>
      </c>
      <c r="B36" s="19">
        <v>7.125</v>
      </c>
    </row>
    <row r="39">
      <c r="A39" s="10" t="s">
        <v>81</v>
      </c>
      <c r="B39" s="25" t="s">
        <v>45</v>
      </c>
      <c r="C39" s="26" t="s">
        <v>45</v>
      </c>
      <c r="D39" s="27" t="s">
        <v>45</v>
      </c>
      <c r="E39" s="28" t="s">
        <v>22</v>
      </c>
      <c r="F39" s="29" t="s">
        <v>22</v>
      </c>
      <c r="G39" s="30" t="s">
        <v>23</v>
      </c>
    </row>
    <row r="40">
      <c r="A40" s="10" t="s">
        <v>48</v>
      </c>
      <c r="B40" s="25">
        <v>6.77</v>
      </c>
      <c r="C40" s="26">
        <v>6.723</v>
      </c>
      <c r="D40" s="27">
        <v>6.742</v>
      </c>
      <c r="E40" s="28">
        <v>6.778</v>
      </c>
      <c r="F40" s="29">
        <v>6.796</v>
      </c>
      <c r="G40" s="30">
        <v>6.994</v>
      </c>
    </row>
    <row r="41">
      <c r="A41" s="10" t="s">
        <v>82</v>
      </c>
      <c r="B41" s="25" t="s">
        <v>54</v>
      </c>
      <c r="C41" s="26" t="s">
        <v>52</v>
      </c>
      <c r="D41" s="27" t="s">
        <v>52</v>
      </c>
      <c r="E41" s="28" t="s">
        <v>83</v>
      </c>
      <c r="F41" s="29" t="s">
        <v>83</v>
      </c>
      <c r="G41" s="30" t="s">
        <v>84</v>
      </c>
    </row>
    <row r="43">
      <c r="A43" s="10" t="s">
        <v>85</v>
      </c>
      <c r="B43" s="25" t="s">
        <v>22</v>
      </c>
      <c r="C43" s="26" t="s">
        <v>23</v>
      </c>
      <c r="D43" s="27" t="s">
        <v>23</v>
      </c>
      <c r="E43" s="28" t="s">
        <v>23</v>
      </c>
      <c r="F43" s="29" t="s">
        <v>23</v>
      </c>
      <c r="G43" s="30" t="s">
        <v>23</v>
      </c>
    </row>
    <row r="44">
      <c r="A44" s="10" t="s">
        <v>50</v>
      </c>
      <c r="B44" s="25">
        <v>6.859</v>
      </c>
      <c r="C44" s="26">
        <v>6.8</v>
      </c>
      <c r="D44" s="27">
        <v>6.829</v>
      </c>
      <c r="E44" s="28">
        <v>6.816</v>
      </c>
      <c r="F44" s="29">
        <v>6.863</v>
      </c>
      <c r="G44" s="30">
        <v>6.994</v>
      </c>
    </row>
    <row r="46"/>
  </sheetData>
  <headerFooter/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1:J29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18" max="18" width="21.5" customWidth="1"/>
    <col min="19" max="19" width="21.5" customWidth="1"/>
    <col min="20" max="20" width="21.5" customWidth="1"/>
    <col min="21" max="21" width="21.5" customWidth="1"/>
    <col min="24" max="24" width="8.83" customWidth="1"/>
    <col min="25" max="25" width="8.83" customWidth="1"/>
    <col min="26" max="26" width="8.83" customWidth="1"/>
    <col min="28" max="28" width="8.83" customWidth="1"/>
    <col min="29" max="29" width="8.83" customWidth="1"/>
  </cols>
  <sheetData>
    <row r="1">
      <c r="A1" s="9" t="s">
        <v>86</v>
      </c>
    </row>
    <row r="3">
      <c r="A3" s="11" t="s">
        <v>59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69</v>
      </c>
    </row>
    <row r="4">
      <c r="A4" s="11" t="s">
        <v>23</v>
      </c>
      <c r="B4" s="19">
        <v>6.89</v>
      </c>
      <c r="C4" s="20">
        <v>6.8</v>
      </c>
      <c r="D4" s="21">
        <v>6.829</v>
      </c>
      <c r="E4" s="22">
        <v>6.816</v>
      </c>
      <c r="F4" s="23">
        <v>6.863</v>
      </c>
      <c r="G4" s="24">
        <v>6.994</v>
      </c>
      <c r="I4" s="11">
        <v>6.8</v>
      </c>
    </row>
    <row r="5">
      <c r="A5" s="11" t="s">
        <v>22</v>
      </c>
      <c r="B5" s="19">
        <v>6.859</v>
      </c>
      <c r="C5" s="20">
        <v>6.8</v>
      </c>
      <c r="D5" s="21">
        <v>6.833</v>
      </c>
      <c r="E5" s="22">
        <v>6.84</v>
      </c>
      <c r="F5" s="23">
        <v>6.879</v>
      </c>
      <c r="G5" s="24">
        <v>7.268</v>
      </c>
      <c r="I5" s="11">
        <v>6.8</v>
      </c>
    </row>
    <row r="6">
      <c r="A6" s="11" t="s">
        <v>8</v>
      </c>
      <c r="B6" s="19">
        <v>7.384</v>
      </c>
      <c r="C6" s="20">
        <v>7.261</v>
      </c>
      <c r="D6" s="21">
        <v>7.32</v>
      </c>
      <c r="E6" s="22">
        <v>7.352</v>
      </c>
      <c r="F6" s="23">
        <v>7.42</v>
      </c>
      <c r="G6" s="24">
        <v>7.512</v>
      </c>
      <c r="I6" s="11">
        <v>7.261</v>
      </c>
    </row>
    <row r="7">
      <c r="A7" s="11" t="s">
        <v>9</v>
      </c>
      <c r="B7" s="19">
        <v>7.134</v>
      </c>
      <c r="C7" s="20">
        <v>7.162</v>
      </c>
      <c r="D7" s="21">
        <v>7.082</v>
      </c>
      <c r="E7" s="22">
        <v>7.184</v>
      </c>
      <c r="F7" s="23">
        <v>7.191</v>
      </c>
      <c r="G7" s="24">
        <v>7.451</v>
      </c>
      <c r="I7" s="11">
        <v>7.082</v>
      </c>
    </row>
    <row r="8">
      <c r="A8" s="11" t="s">
        <v>16</v>
      </c>
      <c r="B8" s="19">
        <v>7.249</v>
      </c>
      <c r="C8" s="20">
        <v>7.132</v>
      </c>
      <c r="D8" s="21">
        <v>7.159</v>
      </c>
      <c r="E8" s="22">
        <v>7.222</v>
      </c>
      <c r="F8" s="23">
        <v>7.19</v>
      </c>
      <c r="G8" s="24">
        <v>7.225</v>
      </c>
      <c r="I8" s="11">
        <v>7.132</v>
      </c>
    </row>
    <row r="9">
      <c r="A9" s="11" t="s">
        <v>26</v>
      </c>
      <c r="B9" s="19">
        <v>7.042</v>
      </c>
      <c r="C9" s="20">
        <v>7.054</v>
      </c>
      <c r="D9" s="21">
        <v>7.191</v>
      </c>
      <c r="E9" s="22">
        <v>7.249</v>
      </c>
      <c r="F9" s="23">
        <v>7.256</v>
      </c>
      <c r="G9" s="24">
        <v>7.439</v>
      </c>
      <c r="I9" s="11">
        <v>7.042</v>
      </c>
    </row>
    <row r="10">
      <c r="A10" s="11" t="s">
        <v>25</v>
      </c>
      <c r="B10" s="19">
        <v>7.26</v>
      </c>
      <c r="C10" s="20">
        <v>7.294</v>
      </c>
      <c r="D10" s="21">
        <v>7.356</v>
      </c>
      <c r="E10" s="22">
        <v>7.252</v>
      </c>
      <c r="F10" s="23">
        <v>7.33</v>
      </c>
      <c r="G10" s="24">
        <v>7.344</v>
      </c>
      <c r="I10" s="11">
        <v>7.252</v>
      </c>
    </row>
    <row r="11">
      <c r="A11" s="11" t="s">
        <v>10</v>
      </c>
      <c r="B11" s="19">
        <v>7.62</v>
      </c>
      <c r="C11" s="20">
        <v>7.576</v>
      </c>
      <c r="D11" s="21">
        <v>7.525</v>
      </c>
      <c r="E11" s="22">
        <v>7.706</v>
      </c>
      <c r="F11" s="23">
        <v>7.638</v>
      </c>
      <c r="G11" s="24">
        <v>7.84</v>
      </c>
      <c r="I11" s="11">
        <v>7.525</v>
      </c>
    </row>
    <row r="12">
      <c r="A12" s="11" t="s">
        <v>27</v>
      </c>
      <c r="B12" s="19">
        <v>7.676</v>
      </c>
      <c r="C12" s="20">
        <v>7.713</v>
      </c>
      <c r="D12" s="21">
        <v>7.546</v>
      </c>
      <c r="E12" s="22">
        <v>7.498</v>
      </c>
      <c r="F12" s="23">
        <v>7.528</v>
      </c>
      <c r="G12" s="24">
        <v>7.709</v>
      </c>
      <c r="I12" s="11">
        <v>7.498</v>
      </c>
    </row>
    <row r="13">
      <c r="A13" s="11" t="s">
        <v>24</v>
      </c>
      <c r="B13" s="19">
        <v>7.409</v>
      </c>
      <c r="C13" s="20">
        <v>7.68</v>
      </c>
      <c r="D13" s="21">
        <v>7.471</v>
      </c>
      <c r="E13" s="22">
        <v>7.37</v>
      </c>
      <c r="F13" s="23">
        <v>7.656</v>
      </c>
      <c r="G13" s="24">
        <v>7.624</v>
      </c>
      <c r="I13" s="11">
        <v>7.37</v>
      </c>
    </row>
    <row r="14">
      <c r="A14" s="11" t="s">
        <v>12</v>
      </c>
      <c r="B14" s="19">
        <v>7.884</v>
      </c>
      <c r="C14" s="20">
        <v>7.554</v>
      </c>
      <c r="D14" s="21">
        <v>7.517</v>
      </c>
      <c r="E14" s="22">
        <v>7.62</v>
      </c>
      <c r="F14" s="23">
        <v>7.558</v>
      </c>
      <c r="G14" s="24">
        <v>7.824</v>
      </c>
      <c r="I14" s="11">
        <v>7.517</v>
      </c>
    </row>
    <row r="15">
      <c r="A15" s="11" t="s">
        <v>15</v>
      </c>
      <c r="B15" s="19">
        <v>7.807</v>
      </c>
      <c r="C15" s="20">
        <v>7.762</v>
      </c>
      <c r="D15" s="21">
        <v>7.81</v>
      </c>
      <c r="E15" s="22">
        <v>7.801</v>
      </c>
      <c r="F15" s="23">
        <v>7.787</v>
      </c>
      <c r="G15" s="24">
        <v>7.885</v>
      </c>
      <c r="I15" s="11">
        <v>7.762</v>
      </c>
    </row>
    <row r="16">
      <c r="A16" s="11" t="s">
        <v>11</v>
      </c>
      <c r="B16" s="19">
        <v>8.077</v>
      </c>
      <c r="C16" s="20">
        <v>8.206</v>
      </c>
      <c r="D16" s="21">
        <v>8.02</v>
      </c>
      <c r="E16" s="22">
        <v>7.752</v>
      </c>
      <c r="F16" s="23">
        <v>8.004</v>
      </c>
      <c r="G16" s="24">
        <v>7.896</v>
      </c>
      <c r="I16" s="11">
        <v>7.752</v>
      </c>
    </row>
    <row r="17">
      <c r="A17" s="11" t="s">
        <v>20</v>
      </c>
      <c r="B17" s="19">
        <v>7.816</v>
      </c>
      <c r="C17" s="20">
        <v>7.766</v>
      </c>
      <c r="D17" s="21">
        <v>7.741</v>
      </c>
      <c r="E17" s="22">
        <v>7.751</v>
      </c>
      <c r="F17" s="23">
        <v>7.692</v>
      </c>
      <c r="G17" s="24">
        <v>7.923</v>
      </c>
      <c r="I17" s="11">
        <v>7.692</v>
      </c>
    </row>
    <row r="18">
      <c r="A18" s="11" t="s">
        <v>19</v>
      </c>
      <c r="B18" s="19">
        <v>8.02</v>
      </c>
      <c r="C18" s="20">
        <v>7.911</v>
      </c>
      <c r="D18" s="21">
        <v>7.807</v>
      </c>
      <c r="E18" s="22">
        <v>7.995</v>
      </c>
      <c r="F18" s="23">
        <v>7.886</v>
      </c>
      <c r="G18" s="24">
        <v>7.932</v>
      </c>
      <c r="I18" s="11">
        <v>7.807</v>
      </c>
    </row>
    <row r="19">
      <c r="A19" s="11" t="s">
        <v>18</v>
      </c>
      <c r="B19" s="19">
        <v>8.191</v>
      </c>
      <c r="C19" s="20">
        <v>8.162</v>
      </c>
      <c r="D19" s="21">
        <v>7.992</v>
      </c>
      <c r="E19" s="22">
        <v>8.002</v>
      </c>
      <c r="F19" s="23">
        <v>8.038</v>
      </c>
      <c r="G19" s="24">
        <v>8.518</v>
      </c>
      <c r="I19" s="11">
        <v>7.992</v>
      </c>
    </row>
    <row r="20">
      <c r="A20" s="11" t="s">
        <v>17</v>
      </c>
      <c r="B20" s="19">
        <v>8.268</v>
      </c>
      <c r="C20" s="20">
        <v>7.914</v>
      </c>
      <c r="D20" s="21">
        <v>8.028</v>
      </c>
      <c r="E20" s="22">
        <v>7.789</v>
      </c>
      <c r="F20" s="23">
        <v>8.022</v>
      </c>
      <c r="G20" s="24">
        <v>7.912</v>
      </c>
      <c r="I20" s="11">
        <v>7.789</v>
      </c>
    </row>
    <row r="21">
      <c r="A21" s="11" t="s">
        <v>13</v>
      </c>
      <c r="B21" s="19">
        <v>8.94</v>
      </c>
      <c r="C21" s="20">
        <v>7.851</v>
      </c>
      <c r="D21" s="21">
        <v>7.95</v>
      </c>
      <c r="E21" s="22">
        <v>7.886</v>
      </c>
      <c r="F21" s="23">
        <v>8.406</v>
      </c>
      <c r="G21" s="24">
        <v>8.486</v>
      </c>
      <c r="I21" s="11">
        <v>7.851</v>
      </c>
    </row>
    <row r="24">
      <c r="A24" s="10" t="s">
        <v>81</v>
      </c>
      <c r="B24" s="3" t="s">
        <v>45</v>
      </c>
      <c r="C24" s="4" t="s">
        <v>45</v>
      </c>
      <c r="D24" s="5" t="s">
        <v>45</v>
      </c>
      <c r="E24" s="6" t="s">
        <v>22</v>
      </c>
      <c r="F24" s="7" t="s">
        <v>22</v>
      </c>
      <c r="G24" s="8" t="s">
        <v>23</v>
      </c>
      <c r="I24" s="10" t="s">
        <v>44</v>
      </c>
      <c r="J24" s="2" t="s">
        <v>45</v>
      </c>
    </row>
    <row r="25">
      <c r="A25" s="10" t="s">
        <v>48</v>
      </c>
      <c r="B25" s="3">
        <v>6.77</v>
      </c>
      <c r="C25" s="4">
        <v>6.723</v>
      </c>
      <c r="D25" s="5">
        <v>6.742</v>
      </c>
      <c r="E25" s="6">
        <v>6.778</v>
      </c>
      <c r="F25" s="7">
        <v>6.796</v>
      </c>
      <c r="G25" s="8">
        <v>6.994</v>
      </c>
      <c r="I25" s="10" t="s">
        <v>48</v>
      </c>
      <c r="J25" s="11">
        <v>6.723</v>
      </c>
    </row>
    <row r="26">
      <c r="A26" s="10" t="s">
        <v>82</v>
      </c>
      <c r="B26" s="3" t="s">
        <v>54</v>
      </c>
      <c r="C26" s="4" t="s">
        <v>52</v>
      </c>
      <c r="D26" s="5" t="s">
        <v>52</v>
      </c>
      <c r="E26" s="6" t="s">
        <v>83</v>
      </c>
      <c r="F26" s="7" t="s">
        <v>83</v>
      </c>
      <c r="G26" s="8" t="s">
        <v>84</v>
      </c>
      <c r="I26" s="9" t="s">
        <v>51</v>
      </c>
      <c r="J26" s="2" t="s">
        <v>52</v>
      </c>
    </row>
    <row r="28">
      <c r="A28" s="10" t="s">
        <v>85</v>
      </c>
      <c r="B28" s="3" t="s">
        <v>22</v>
      </c>
      <c r="C28" s="4" t="s">
        <v>23</v>
      </c>
      <c r="D28" s="5" t="s">
        <v>23</v>
      </c>
      <c r="E28" s="6" t="s">
        <v>23</v>
      </c>
      <c r="F28" s="7" t="s">
        <v>23</v>
      </c>
      <c r="G28" s="8" t="s">
        <v>23</v>
      </c>
    </row>
    <row r="29">
      <c r="A29" s="10" t="s">
        <v>50</v>
      </c>
      <c r="B29" s="3">
        <v>6.859</v>
      </c>
      <c r="C29" s="4">
        <v>6.8</v>
      </c>
      <c r="D29" s="5">
        <v>6.829</v>
      </c>
      <c r="E29" s="6">
        <v>6.816</v>
      </c>
      <c r="F29" s="7">
        <v>6.863</v>
      </c>
      <c r="G29" s="8">
        <v>6.994</v>
      </c>
    </row>
  </sheetData>
  <headerFooter/>
</worksheet>
</file>

<file path=xl/worksheets/sheet22.xml><?xml version="1.0" encoding="utf-8"?>
<worksheet xmlns:r="http://schemas.openxmlformats.org/officeDocument/2006/relationships" xmlns="http://schemas.openxmlformats.org/spreadsheetml/2006/main">
  <dimension ref="A1:F19"/>
  <sheetViews>
    <sheetView workbookViewId="0"/>
  </sheetViews>
  <sheetFormatPr defaultRowHeight="15"/>
  <cols>
    <col min="1" max="1" width="10.4393757411412" customWidth="1"/>
    <col min="2" max="2" width="17.0458199637277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13.66" customWidth="1"/>
    <col min="8" max="8" width="13.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  <col min="17" max="17" width="13.66" customWidth="1"/>
    <col min="18" max="18" width="13.66" customWidth="1"/>
    <col min="19" max="19" width="13.66" customWidth="1"/>
  </cols>
  <sheetData>
    <row r="1">
      <c r="A1" s="2" t="s">
        <v>57</v>
      </c>
      <c r="B1" s="11" t="s">
        <v>59</v>
      </c>
      <c r="C1" s="11" t="s">
        <v>87</v>
      </c>
      <c r="D1" s="11" t="s">
        <v>88</v>
      </c>
      <c r="E1" s="11" t="s">
        <v>89</v>
      </c>
      <c r="F1" s="11" t="s">
        <v>90</v>
      </c>
    </row>
    <row r="2">
      <c r="A2" s="2">
        <v>1</v>
      </c>
      <c r="B2" s="11" t="s">
        <v>23</v>
      </c>
      <c r="C2" s="11">
        <v>60</v>
      </c>
      <c r="D2" s="11">
        <v>0</v>
      </c>
      <c r="E2" s="11">
        <v>1</v>
      </c>
      <c r="F2" s="11">
        <v>60</v>
      </c>
    </row>
    <row r="3">
      <c r="A3" s="2">
        <v>2</v>
      </c>
      <c r="B3" s="11" t="s">
        <v>22</v>
      </c>
      <c r="C3" s="11">
        <v>58</v>
      </c>
      <c r="D3" s="11">
        <v>0</v>
      </c>
      <c r="E3" s="11">
        <v>1</v>
      </c>
      <c r="F3" s="11">
        <v>58</v>
      </c>
    </row>
    <row r="4">
      <c r="A4" s="2">
        <v>3</v>
      </c>
      <c r="B4" s="11" t="s">
        <v>8</v>
      </c>
      <c r="C4" s="11">
        <v>56</v>
      </c>
      <c r="D4" s="11">
        <v>0</v>
      </c>
      <c r="E4" s="11">
        <v>1</v>
      </c>
      <c r="F4" s="11">
        <v>56</v>
      </c>
    </row>
    <row r="5">
      <c r="A5" s="2">
        <v>4</v>
      </c>
      <c r="B5" s="11" t="s">
        <v>9</v>
      </c>
      <c r="C5" s="11">
        <v>54</v>
      </c>
      <c r="D5" s="11">
        <v>0</v>
      </c>
      <c r="E5" s="11">
        <v>1</v>
      </c>
      <c r="F5" s="11">
        <v>54</v>
      </c>
    </row>
    <row r="6">
      <c r="A6" s="2">
        <v>5</v>
      </c>
      <c r="B6" s="11" t="s">
        <v>16</v>
      </c>
      <c r="C6" s="11">
        <v>52</v>
      </c>
      <c r="D6" s="11">
        <v>0</v>
      </c>
      <c r="E6" s="11">
        <v>1</v>
      </c>
      <c r="F6" s="11">
        <v>52</v>
      </c>
    </row>
    <row r="7">
      <c r="A7" s="2">
        <v>6</v>
      </c>
      <c r="B7" s="11" t="s">
        <v>26</v>
      </c>
      <c r="C7" s="11">
        <v>50</v>
      </c>
      <c r="D7" s="11">
        <v>0</v>
      </c>
      <c r="E7" s="11">
        <v>1</v>
      </c>
      <c r="F7" s="11">
        <v>50</v>
      </c>
    </row>
    <row r="8">
      <c r="A8" s="2">
        <v>7</v>
      </c>
      <c r="B8" s="11" t="s">
        <v>25</v>
      </c>
      <c r="C8" s="11">
        <v>48</v>
      </c>
      <c r="D8" s="11">
        <v>0</v>
      </c>
      <c r="E8" s="11">
        <v>1</v>
      </c>
      <c r="F8" s="11">
        <v>48</v>
      </c>
    </row>
    <row r="9">
      <c r="A9" s="2">
        <v>8</v>
      </c>
      <c r="B9" s="11" t="s">
        <v>10</v>
      </c>
      <c r="C9" s="11">
        <v>46</v>
      </c>
      <c r="D9" s="11">
        <v>0</v>
      </c>
      <c r="E9" s="11">
        <v>1</v>
      </c>
      <c r="F9" s="11">
        <v>46</v>
      </c>
    </row>
    <row r="10">
      <c r="A10" s="2">
        <v>9</v>
      </c>
      <c r="B10" s="11" t="s">
        <v>27</v>
      </c>
      <c r="C10" s="11">
        <v>44</v>
      </c>
      <c r="D10" s="11">
        <v>0</v>
      </c>
      <c r="E10" s="11">
        <v>1</v>
      </c>
      <c r="F10" s="11">
        <v>44</v>
      </c>
    </row>
    <row r="11">
      <c r="A11" s="2">
        <v>10</v>
      </c>
      <c r="B11" s="11" t="s">
        <v>24</v>
      </c>
      <c r="C11" s="11">
        <v>42</v>
      </c>
      <c r="D11" s="11">
        <v>0</v>
      </c>
      <c r="E11" s="11">
        <v>1</v>
      </c>
      <c r="F11" s="11">
        <v>42</v>
      </c>
    </row>
    <row r="12">
      <c r="A12" s="2">
        <v>11</v>
      </c>
      <c r="B12" s="11" t="s">
        <v>12</v>
      </c>
      <c r="C12" s="11">
        <v>40</v>
      </c>
      <c r="D12" s="11">
        <v>0</v>
      </c>
      <c r="E12" s="11">
        <v>1</v>
      </c>
      <c r="F12" s="11">
        <v>40</v>
      </c>
    </row>
    <row r="13">
      <c r="A13" s="2">
        <v>12</v>
      </c>
      <c r="B13" s="11" t="s">
        <v>15</v>
      </c>
      <c r="C13" s="11">
        <v>38</v>
      </c>
      <c r="D13" s="11">
        <v>0</v>
      </c>
      <c r="E13" s="11">
        <v>1</v>
      </c>
      <c r="F13" s="11">
        <v>38</v>
      </c>
    </row>
    <row r="14">
      <c r="A14" s="2">
        <v>13</v>
      </c>
      <c r="B14" s="11" t="s">
        <v>11</v>
      </c>
      <c r="C14" s="11">
        <v>36</v>
      </c>
      <c r="D14" s="11">
        <v>0</v>
      </c>
      <c r="E14" s="11">
        <v>1</v>
      </c>
      <c r="F14" s="11">
        <v>36</v>
      </c>
    </row>
    <row r="15">
      <c r="A15" s="2">
        <v>14</v>
      </c>
      <c r="B15" s="11" t="s">
        <v>20</v>
      </c>
      <c r="C15" s="11">
        <v>34</v>
      </c>
      <c r="D15" s="11">
        <v>0</v>
      </c>
      <c r="E15" s="11">
        <v>1</v>
      </c>
      <c r="F15" s="11">
        <v>34</v>
      </c>
    </row>
    <row r="16">
      <c r="A16" s="2">
        <v>15</v>
      </c>
      <c r="B16" s="11" t="s">
        <v>19</v>
      </c>
      <c r="C16" s="11">
        <v>32</v>
      </c>
      <c r="D16" s="11">
        <v>0</v>
      </c>
      <c r="E16" s="11">
        <v>1</v>
      </c>
      <c r="F16" s="11">
        <v>32</v>
      </c>
    </row>
    <row r="17">
      <c r="A17" s="2">
        <v>16</v>
      </c>
      <c r="B17" s="11" t="s">
        <v>18</v>
      </c>
      <c r="C17" s="11">
        <v>30</v>
      </c>
      <c r="D17" s="11">
        <v>0</v>
      </c>
      <c r="E17" s="11">
        <v>1</v>
      </c>
      <c r="F17" s="11">
        <v>30</v>
      </c>
    </row>
    <row r="18">
      <c r="A18" s="2">
        <v>17</v>
      </c>
      <c r="B18" s="11" t="s">
        <v>17</v>
      </c>
      <c r="C18" s="11">
        <v>28</v>
      </c>
      <c r="D18" s="11">
        <v>0</v>
      </c>
      <c r="E18" s="11">
        <v>1</v>
      </c>
      <c r="F18" s="11">
        <v>28</v>
      </c>
    </row>
    <row r="19">
      <c r="A19" s="2">
        <v>18</v>
      </c>
      <c r="B19" s="11" t="s">
        <v>13</v>
      </c>
      <c r="C19" s="11">
        <v>26</v>
      </c>
      <c r="D19" s="11">
        <v>0</v>
      </c>
      <c r="E19" s="11">
        <v>1</v>
      </c>
      <c r="F19" s="11">
        <v>26</v>
      </c>
    </row>
  </sheetData>
  <headerFooter/>
</worksheet>
</file>

<file path=xl/worksheets/sheet23.xml><?xml version="1.0" encoding="utf-8"?>
<worksheet xmlns:r="http://schemas.openxmlformats.org/officeDocument/2006/relationships" xmlns="http://schemas.openxmlformats.org/spreadsheetml/2006/main">
  <dimension ref="A1:O21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  <col min="21" max="21" width="10.33" customWidth="1"/>
  </cols>
  <sheetData>
    <row r="1">
      <c r="A1" s="9" t="s">
        <v>43</v>
      </c>
      <c r="C1" s="9" t="s">
        <v>91</v>
      </c>
    </row>
    <row r="3">
      <c r="A3" s="11" t="s">
        <v>57</v>
      </c>
      <c r="B3" s="11" t="s">
        <v>58</v>
      </c>
      <c r="C3" s="11" t="s">
        <v>59</v>
      </c>
      <c r="D3" s="11" t="s">
        <v>60</v>
      </c>
      <c r="E3" s="11" t="s">
        <v>61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62</v>
      </c>
      <c r="M3" s="11" t="s">
        <v>63</v>
      </c>
      <c r="O3" s="11" t="s">
        <v>73</v>
      </c>
    </row>
    <row r="4">
      <c r="A4" s="11">
        <v>1</v>
      </c>
      <c r="B4" s="11">
        <v>2</v>
      </c>
      <c r="C4" s="11" t="s">
        <v>23</v>
      </c>
      <c r="D4" s="11">
        <v>125.937</v>
      </c>
      <c r="E4" s="11">
        <v>125.937</v>
      </c>
      <c r="F4" s="19">
        <v>20.805</v>
      </c>
      <c r="G4" s="20">
        <v>21.151</v>
      </c>
      <c r="H4" s="21">
        <v>21.481</v>
      </c>
      <c r="I4" s="22">
        <v>21.048</v>
      </c>
      <c r="J4" s="23">
        <v>20.772</v>
      </c>
      <c r="K4" s="24">
        <v>20.679</v>
      </c>
      <c r="L4" s="11">
        <v>2.937</v>
      </c>
      <c r="M4" s="11">
        <v>0</v>
      </c>
      <c r="O4" s="11">
        <v>60</v>
      </c>
    </row>
    <row r="5">
      <c r="A5" s="11">
        <v>2</v>
      </c>
      <c r="B5" s="11">
        <v>1</v>
      </c>
      <c r="C5" s="11" t="s">
        <v>22</v>
      </c>
      <c r="D5" s="11">
        <v>122.551</v>
      </c>
      <c r="E5" s="11">
        <v>122.551</v>
      </c>
      <c r="F5" s="19">
        <v>20.937</v>
      </c>
      <c r="G5" s="20">
        <v>21.193</v>
      </c>
      <c r="H5" s="21">
        <v>21.138</v>
      </c>
      <c r="I5" s="22">
        <v>19.684</v>
      </c>
      <c r="J5" s="23">
        <v>20.139</v>
      </c>
      <c r="K5" s="24">
        <v>19.46</v>
      </c>
      <c r="L5" s="11">
        <v>2.551</v>
      </c>
      <c r="M5" s="11">
        <v>0</v>
      </c>
      <c r="O5" s="11">
        <v>58</v>
      </c>
    </row>
    <row r="6">
      <c r="A6" s="11">
        <v>3</v>
      </c>
      <c r="B6" s="11">
        <v>13</v>
      </c>
      <c r="C6" s="11" t="s">
        <v>8</v>
      </c>
      <c r="D6" s="11">
        <v>118.476</v>
      </c>
      <c r="E6" s="11">
        <v>118.476</v>
      </c>
      <c r="F6" s="19">
        <v>19.658</v>
      </c>
      <c r="G6" s="20">
        <v>19.939</v>
      </c>
      <c r="H6" s="21">
        <v>19.677</v>
      </c>
      <c r="I6" s="22">
        <v>19.736</v>
      </c>
      <c r="J6" s="23">
        <v>19.878</v>
      </c>
      <c r="K6" s="24">
        <v>19.587</v>
      </c>
      <c r="L6" s="11">
        <v>4.476</v>
      </c>
      <c r="M6" s="11">
        <v>0</v>
      </c>
      <c r="O6" s="11">
        <v>56</v>
      </c>
    </row>
    <row r="7">
      <c r="A7" s="11">
        <v>4</v>
      </c>
      <c r="B7" s="11">
        <v>14</v>
      </c>
      <c r="C7" s="11" t="s">
        <v>9</v>
      </c>
      <c r="D7" s="11">
        <v>118.126</v>
      </c>
      <c r="E7" s="11">
        <v>118.126</v>
      </c>
      <c r="F7" s="19">
        <v>20.378</v>
      </c>
      <c r="G7" s="20">
        <v>20</v>
      </c>
      <c r="H7" s="21">
        <v>20.039</v>
      </c>
      <c r="I7" s="22">
        <v>19.688</v>
      </c>
      <c r="J7" s="23">
        <v>19.423</v>
      </c>
      <c r="K7" s="24">
        <v>18.599</v>
      </c>
      <c r="L7" s="11">
        <v>2.126</v>
      </c>
      <c r="M7" s="11">
        <v>0</v>
      </c>
      <c r="O7" s="11">
        <v>54</v>
      </c>
    </row>
    <row r="8">
      <c r="A8" s="11">
        <v>5</v>
      </c>
      <c r="B8" s="11">
        <v>8</v>
      </c>
      <c r="C8" s="11" t="s">
        <v>16</v>
      </c>
      <c r="D8" s="11">
        <v>118.109</v>
      </c>
      <c r="E8" s="11">
        <v>118.109</v>
      </c>
      <c r="F8" s="19">
        <v>19.12</v>
      </c>
      <c r="G8" s="20">
        <v>20.155</v>
      </c>
      <c r="H8" s="21">
        <v>18.947</v>
      </c>
      <c r="I8" s="22">
        <v>19.703</v>
      </c>
      <c r="J8" s="23">
        <v>19.901</v>
      </c>
      <c r="K8" s="24">
        <v>19.29</v>
      </c>
      <c r="L8" s="11">
        <v>4.109</v>
      </c>
      <c r="M8" s="11">
        <v>0</v>
      </c>
      <c r="O8" s="11">
        <v>52</v>
      </c>
    </row>
    <row r="9">
      <c r="A9" s="11">
        <v>6</v>
      </c>
      <c r="B9" s="11">
        <v>5</v>
      </c>
      <c r="C9" s="11" t="s">
        <v>26</v>
      </c>
      <c r="D9" s="11">
        <v>115.649</v>
      </c>
      <c r="E9" s="11">
        <v>115.649</v>
      </c>
      <c r="F9" s="19">
        <v>19.531</v>
      </c>
      <c r="G9" s="20">
        <v>18.982</v>
      </c>
      <c r="H9" s="21">
        <v>18.889</v>
      </c>
      <c r="I9" s="22">
        <v>19.816</v>
      </c>
      <c r="J9" s="23">
        <v>19.666</v>
      </c>
      <c r="K9" s="24">
        <v>18.766</v>
      </c>
      <c r="L9" s="11">
        <v>4.649</v>
      </c>
      <c r="M9" s="11">
        <v>0</v>
      </c>
      <c r="O9" s="11">
        <v>50</v>
      </c>
    </row>
    <row r="10">
      <c r="A10" s="11">
        <v>7</v>
      </c>
      <c r="B10" s="11">
        <v>4</v>
      </c>
      <c r="C10" s="11" t="s">
        <v>25</v>
      </c>
      <c r="D10" s="11">
        <v>115.325</v>
      </c>
      <c r="E10" s="11">
        <v>115.325</v>
      </c>
      <c r="F10" s="19">
        <v>18.706</v>
      </c>
      <c r="G10" s="20">
        <v>19.616</v>
      </c>
      <c r="H10" s="21">
        <v>18.437</v>
      </c>
      <c r="I10" s="22">
        <v>19.989</v>
      </c>
      <c r="J10" s="23">
        <v>18.546</v>
      </c>
      <c r="K10" s="24">
        <v>20.03</v>
      </c>
      <c r="L10" s="11">
        <v>3.325</v>
      </c>
      <c r="M10" s="11">
        <v>0</v>
      </c>
      <c r="O10" s="11">
        <v>48</v>
      </c>
    </row>
    <row r="11">
      <c r="A11" s="11">
        <v>8</v>
      </c>
      <c r="B11" s="11">
        <v>15</v>
      </c>
      <c r="C11" s="11" t="s">
        <v>10</v>
      </c>
      <c r="D11" s="11">
        <v>112.581</v>
      </c>
      <c r="E11" s="11">
        <v>112.581</v>
      </c>
      <c r="F11" s="19">
        <v>18.934</v>
      </c>
      <c r="G11" s="20">
        <v>18.971</v>
      </c>
      <c r="H11" s="21">
        <v>18.973</v>
      </c>
      <c r="I11" s="22">
        <v>18.854</v>
      </c>
      <c r="J11" s="23">
        <v>18.446</v>
      </c>
      <c r="K11" s="24">
        <v>18.403</v>
      </c>
      <c r="L11" s="11">
        <v>4.581</v>
      </c>
      <c r="M11" s="11">
        <v>0</v>
      </c>
      <c r="O11" s="11">
        <v>46</v>
      </c>
    </row>
    <row r="12">
      <c r="A12" s="11">
        <v>9</v>
      </c>
      <c r="B12" s="11">
        <v>6</v>
      </c>
      <c r="C12" s="11" t="s">
        <v>27</v>
      </c>
      <c r="D12" s="11">
        <v>112.195</v>
      </c>
      <c r="E12" s="11">
        <v>112.195</v>
      </c>
      <c r="F12" s="19">
        <v>18.18</v>
      </c>
      <c r="G12" s="20">
        <v>18.326</v>
      </c>
      <c r="H12" s="21">
        <v>19.334</v>
      </c>
      <c r="I12" s="22">
        <v>18.262</v>
      </c>
      <c r="J12" s="23">
        <v>19.346</v>
      </c>
      <c r="K12" s="24">
        <v>18.746</v>
      </c>
      <c r="L12" s="11">
        <v>2.195</v>
      </c>
      <c r="M12" s="11">
        <v>0</v>
      </c>
      <c r="O12" s="11">
        <v>44</v>
      </c>
    </row>
    <row r="13">
      <c r="A13" s="11">
        <v>10</v>
      </c>
      <c r="B13" s="11">
        <v>17</v>
      </c>
      <c r="C13" s="11" t="s">
        <v>12</v>
      </c>
      <c r="D13" s="11">
        <v>108.431</v>
      </c>
      <c r="E13" s="11">
        <v>108.431</v>
      </c>
      <c r="F13" s="19">
        <v>16.992</v>
      </c>
      <c r="G13" s="20">
        <v>17.971</v>
      </c>
      <c r="H13" s="21">
        <v>18.666</v>
      </c>
      <c r="I13" s="22">
        <v>18.613</v>
      </c>
      <c r="J13" s="23">
        <v>18.494</v>
      </c>
      <c r="K13" s="24">
        <v>17.696</v>
      </c>
      <c r="L13" s="11">
        <v>4.431</v>
      </c>
      <c r="M13" s="11">
        <v>0</v>
      </c>
      <c r="O13" s="11">
        <v>42</v>
      </c>
    </row>
    <row r="14">
      <c r="A14" s="11">
        <v>11</v>
      </c>
      <c r="B14" s="11">
        <v>3</v>
      </c>
      <c r="C14" s="11" t="s">
        <v>24</v>
      </c>
      <c r="D14" s="11">
        <v>105.88</v>
      </c>
      <c r="E14" s="11">
        <v>105.88</v>
      </c>
      <c r="F14" s="19">
        <v>14.774</v>
      </c>
      <c r="G14" s="20">
        <v>17.44</v>
      </c>
      <c r="H14" s="21">
        <v>18.859</v>
      </c>
      <c r="I14" s="22">
        <v>19.06</v>
      </c>
      <c r="J14" s="23">
        <v>18.624</v>
      </c>
      <c r="K14" s="24">
        <v>17.123</v>
      </c>
      <c r="L14" s="11">
        <v>2.88</v>
      </c>
      <c r="M14" s="11">
        <v>0</v>
      </c>
      <c r="O14" s="11">
        <v>40</v>
      </c>
    </row>
    <row r="15">
      <c r="A15" s="11">
        <v>12</v>
      </c>
      <c r="B15" s="11">
        <v>7</v>
      </c>
      <c r="C15" s="11" t="s">
        <v>15</v>
      </c>
      <c r="D15" s="11">
        <v>105.179</v>
      </c>
      <c r="E15" s="11">
        <v>105.179</v>
      </c>
      <c r="F15" s="19">
        <v>17.976</v>
      </c>
      <c r="G15" s="20">
        <v>17.917</v>
      </c>
      <c r="H15" s="21">
        <v>17.594</v>
      </c>
      <c r="I15" s="22">
        <v>14.771</v>
      </c>
      <c r="J15" s="23">
        <v>18.761</v>
      </c>
      <c r="K15" s="24">
        <v>18.161</v>
      </c>
      <c r="L15" s="11">
        <v>4.179</v>
      </c>
      <c r="M15" s="11">
        <v>0</v>
      </c>
      <c r="O15" s="11">
        <v>38</v>
      </c>
    </row>
    <row r="16">
      <c r="A16" s="11">
        <v>13</v>
      </c>
      <c r="B16" s="11">
        <v>16</v>
      </c>
      <c r="C16" s="11" t="s">
        <v>11</v>
      </c>
      <c r="D16" s="11">
        <v>104.199</v>
      </c>
      <c r="E16" s="11">
        <v>104.199</v>
      </c>
      <c r="F16" s="19">
        <v>17.557</v>
      </c>
      <c r="G16" s="20">
        <v>16.366</v>
      </c>
      <c r="H16" s="21">
        <v>17.839</v>
      </c>
      <c r="I16" s="22">
        <v>17.569</v>
      </c>
      <c r="J16" s="23">
        <v>17.133</v>
      </c>
      <c r="K16" s="24">
        <v>17.736</v>
      </c>
      <c r="L16" s="11">
        <v>3.199</v>
      </c>
      <c r="M16" s="11">
        <v>0</v>
      </c>
      <c r="O16" s="11">
        <v>36</v>
      </c>
    </row>
    <row r="17">
      <c r="A17" s="11">
        <v>14</v>
      </c>
      <c r="B17" s="11">
        <v>12</v>
      </c>
      <c r="C17" s="11" t="s">
        <v>20</v>
      </c>
      <c r="D17" s="11">
        <v>103.862</v>
      </c>
      <c r="E17" s="11">
        <v>103.862</v>
      </c>
      <c r="F17" s="19">
        <v>16.108</v>
      </c>
      <c r="G17" s="20">
        <v>17.131</v>
      </c>
      <c r="H17" s="21">
        <v>18.125</v>
      </c>
      <c r="I17" s="22">
        <v>18.039</v>
      </c>
      <c r="J17" s="23">
        <v>15.911</v>
      </c>
      <c r="K17" s="24">
        <v>17.555</v>
      </c>
      <c r="L17" s="11">
        <v>2.862</v>
      </c>
      <c r="M17" s="11">
        <v>0</v>
      </c>
      <c r="O17" s="11">
        <v>34</v>
      </c>
    </row>
    <row r="18">
      <c r="A18" s="11">
        <v>15</v>
      </c>
      <c r="B18" s="11">
        <v>11</v>
      </c>
      <c r="C18" s="11" t="s">
        <v>19</v>
      </c>
      <c r="D18" s="11">
        <v>103.4</v>
      </c>
      <c r="E18" s="11">
        <v>103.4</v>
      </c>
      <c r="F18" s="19">
        <v>16.674</v>
      </c>
      <c r="G18" s="20">
        <v>16.962</v>
      </c>
      <c r="H18" s="21">
        <v>17.252</v>
      </c>
      <c r="I18" s="22">
        <v>17.407</v>
      </c>
      <c r="J18" s="23">
        <v>17.517</v>
      </c>
      <c r="K18" s="24">
        <v>17.588</v>
      </c>
      <c r="L18" s="11">
        <v>3.4</v>
      </c>
      <c r="M18" s="11">
        <v>0</v>
      </c>
      <c r="O18" s="11">
        <v>32</v>
      </c>
    </row>
    <row r="19">
      <c r="A19" s="11">
        <v>16</v>
      </c>
      <c r="B19" s="11">
        <v>10</v>
      </c>
      <c r="C19" s="11" t="s">
        <v>18</v>
      </c>
      <c r="D19" s="11">
        <v>100.157</v>
      </c>
      <c r="E19" s="11">
        <v>100.157</v>
      </c>
      <c r="F19" s="19">
        <v>17.388</v>
      </c>
      <c r="G19" s="20">
        <v>16.179</v>
      </c>
      <c r="H19" s="21">
        <v>17.912</v>
      </c>
      <c r="I19" s="22">
        <v>16.561</v>
      </c>
      <c r="J19" s="23">
        <v>15.458</v>
      </c>
      <c r="K19" s="24">
        <v>16.659</v>
      </c>
      <c r="L19" s="11">
        <v>3.157</v>
      </c>
      <c r="M19" s="11">
        <v>0</v>
      </c>
      <c r="O19" s="11">
        <v>30</v>
      </c>
    </row>
    <row r="20">
      <c r="A20" s="11">
        <v>17</v>
      </c>
      <c r="B20" s="11">
        <v>9</v>
      </c>
      <c r="C20" s="11" t="s">
        <v>17</v>
      </c>
      <c r="D20" s="11">
        <v>99.003</v>
      </c>
      <c r="E20" s="11">
        <v>99.003</v>
      </c>
      <c r="F20" s="19">
        <v>15.26</v>
      </c>
      <c r="G20" s="20">
        <v>17.052</v>
      </c>
      <c r="H20" s="21">
        <v>16.58</v>
      </c>
      <c r="I20" s="22">
        <v>15.022</v>
      </c>
      <c r="J20" s="23">
        <v>17.615</v>
      </c>
      <c r="K20" s="24">
        <v>17.475</v>
      </c>
      <c r="L20" s="11">
        <v>2.003</v>
      </c>
      <c r="M20" s="11">
        <v>0</v>
      </c>
      <c r="O20" s="11">
        <v>28</v>
      </c>
    </row>
    <row r="21">
      <c r="A21" s="11">
        <v>18</v>
      </c>
      <c r="B21" s="11">
        <v>18</v>
      </c>
      <c r="C21" s="11" t="s">
        <v>13</v>
      </c>
      <c r="D21" s="11">
        <v>93.661</v>
      </c>
      <c r="E21" s="11">
        <v>93.661</v>
      </c>
      <c r="F21" s="19">
        <v>13.708</v>
      </c>
      <c r="G21" s="20">
        <v>17.058</v>
      </c>
      <c r="H21" s="21">
        <v>15.138</v>
      </c>
      <c r="I21" s="22">
        <v>17.307</v>
      </c>
      <c r="J21" s="23">
        <v>13.921</v>
      </c>
      <c r="K21" s="24">
        <v>15.536</v>
      </c>
      <c r="L21" s="11">
        <v>3.661</v>
      </c>
      <c r="M21" s="11">
        <v>0</v>
      </c>
      <c r="O21" s="11">
        <v>26</v>
      </c>
    </row>
  </sheetData>
  <headerFooter/>
</worksheet>
</file>

<file path=xl/worksheets/sheet24.xml><?xml version="1.0" encoding="utf-8"?>
<worksheet xmlns:r="http://schemas.openxmlformats.org/officeDocument/2006/relationships" xmlns="http://schemas.openxmlformats.org/spreadsheetml/2006/main">
  <dimension ref="A1:DS505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9.10427529471261" customWidth="1"/>
    <col min="5" max="5" width="9.10427529471261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10.4713461739676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0.4713461739676" customWidth="1"/>
    <col min="115" max="115" width="10.4713461739676" customWidth="1"/>
    <col min="116" max="116" width="10.4713461739676" customWidth="1"/>
    <col min="117" max="117" width="10.4713461739676" customWidth="1"/>
    <col min="118" max="118" width="10.4713461739676" customWidth="1"/>
    <col min="119" max="119" width="10.4713461739676" customWidth="1"/>
    <col min="120" max="120" width="10.4713461739676" customWidth="1"/>
    <col min="121" max="121" width="10.4713461739676" customWidth="1"/>
    <col min="122" max="122" width="10.4713461739676" customWidth="1"/>
    <col min="123" max="123" width="10.4713461739676" customWidth="1"/>
    <col min="124" max="124" width="15.49" customWidth="1"/>
    <col min="125" max="125" width="15.49" customWidth="1"/>
    <col min="126" max="126" width="15.49" customWidth="1"/>
    <col min="127" max="127" width="15.49" customWidth="1"/>
    <col min="128" max="128" width="15.49" customWidth="1"/>
    <col min="129" max="129" width="15.49" customWidth="1"/>
    <col min="130" max="130" width="15.49" customWidth="1"/>
    <col min="131" max="131" width="15.49" customWidth="1"/>
    <col min="132" max="132" width="15.49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5.49" customWidth="1"/>
    <col min="184" max="184" width="15.49" customWidth="1"/>
    <col min="185" max="185" width="15.49" customWidth="1"/>
    <col min="186" max="186" width="15.49" customWidth="1"/>
    <col min="187" max="187" width="15.49" customWidth="1"/>
    <col min="188" max="188" width="15.49" customWidth="1"/>
    <col min="189" max="189" width="15.49" customWidth="1"/>
    <col min="190" max="190" width="15.49" customWidth="1"/>
    <col min="191" max="191" width="15.49" customWidth="1"/>
    <col min="192" max="192" width="15.49" customWidth="1"/>
    <col min="193" max="193" width="15.49" customWidth="1"/>
    <col min="194" max="194" width="15.49" customWidth="1"/>
    <col min="195" max="195" width="15.49" customWidth="1"/>
    <col min="196" max="196" width="15.49" customWidth="1"/>
    <col min="197" max="197" width="15.49" customWidth="1"/>
    <col min="198" max="198" width="15.49" customWidth="1"/>
    <col min="199" max="199" width="15.49" customWidth="1"/>
    <col min="200" max="200" width="15.49" customWidth="1"/>
    <col min="201" max="201" width="15.49" customWidth="1"/>
    <col min="202" max="202" width="15.49" customWidth="1"/>
    <col min="203" max="203" width="15.49" customWidth="1"/>
    <col min="204" max="204" width="15.49" customWidth="1"/>
    <col min="205" max="205" width="15.49" customWidth="1"/>
    <col min="206" max="206" width="15.49" customWidth="1"/>
    <col min="207" max="207" width="15.49" customWidth="1"/>
    <col min="208" max="208" width="15.49" customWidth="1"/>
    <col min="209" max="209" width="15.49" customWidth="1"/>
    <col min="210" max="210" width="15.49" customWidth="1"/>
    <col min="211" max="211" width="15.49" customWidth="1"/>
    <col min="212" max="212" width="15.49" customWidth="1"/>
    <col min="213" max="213" width="15.49" customWidth="1"/>
    <col min="214" max="214" width="15.49" customWidth="1"/>
    <col min="215" max="215" width="15.49" customWidth="1"/>
    <col min="216" max="216" width="15.49" customWidth="1"/>
    <col min="217" max="217" width="15.49" customWidth="1"/>
    <col min="218" max="218" width="15.49" customWidth="1"/>
    <col min="219" max="219" width="15.49" customWidth="1"/>
    <col min="220" max="220" width="15.49" customWidth="1"/>
    <col min="221" max="221" width="15.49" customWidth="1"/>
    <col min="222" max="222" width="15.49" customWidth="1"/>
    <col min="223" max="223" width="15.49" customWidth="1"/>
    <col min="224" max="224" width="15.49" customWidth="1"/>
    <col min="225" max="225" width="15.49" customWidth="1"/>
    <col min="226" max="226" width="15.49" customWidth="1"/>
    <col min="227" max="227" width="15.49" customWidth="1"/>
    <col min="228" max="228" width="15.49" customWidth="1"/>
    <col min="229" max="229" width="15.49" customWidth="1"/>
    <col min="230" max="230" width="15.49" customWidth="1"/>
    <col min="231" max="231" width="15.49" customWidth="1"/>
    <col min="232" max="232" width="15.49" customWidth="1"/>
    <col min="233" max="233" width="15.49" customWidth="1"/>
    <col min="234" max="234" width="15.49" customWidth="1"/>
    <col min="235" max="235" width="10.58" customWidth="1"/>
    <col min="236" max="236" width="10.58" customWidth="1"/>
    <col min="237" max="237" width="10.58" customWidth="1"/>
    <col min="238" max="238" width="10.58" customWidth="1"/>
    <col min="239" max="239" width="10.58" customWidth="1"/>
    <col min="240" max="240" width="10.58" customWidth="1"/>
    <col min="241" max="241" width="10.58" customWidth="1"/>
    <col min="242" max="242" width="10.58" customWidth="1"/>
    <col min="243" max="243" width="10.58" customWidth="1"/>
    <col min="244" max="244" width="10.58" customWidth="1"/>
    <col min="245" max="245" width="10.58" customWidth="1"/>
    <col min="246" max="246" width="10.58" customWidth="1"/>
    <col min="247" max="247" width="10.58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  <col min="394" max="394" width="10.58" customWidth="1"/>
    <col min="395" max="395" width="10.58" customWidth="1"/>
    <col min="396" max="396" width="10.58" customWidth="1"/>
    <col min="397" max="397" width="10.58" customWidth="1"/>
    <col min="398" max="398" width="10.58" customWidth="1"/>
    <col min="399" max="399" width="10.58" customWidth="1"/>
    <col min="400" max="400" width="10.58" customWidth="1"/>
    <col min="401" max="401" width="10.58" customWidth="1"/>
    <col min="402" max="402" width="10.58" customWidth="1"/>
    <col min="403" max="403" width="10.58" customWidth="1"/>
    <col min="404" max="404" width="10.58" customWidth="1"/>
    <col min="405" max="405" width="10.58" customWidth="1"/>
    <col min="406" max="406" width="10.58" customWidth="1"/>
    <col min="407" max="407" width="10.58" customWidth="1"/>
    <col min="408" max="408" width="10.58" customWidth="1"/>
    <col min="409" max="409" width="10.58" customWidth="1"/>
    <col min="410" max="410" width="10.58" customWidth="1"/>
    <col min="411" max="411" width="10.58" customWidth="1"/>
    <col min="412" max="412" width="10.58" customWidth="1"/>
    <col min="413" max="413" width="10.58" customWidth="1"/>
    <col min="414" max="414" width="10.58" customWidth="1"/>
    <col min="415" max="415" width="10.58" customWidth="1"/>
    <col min="416" max="416" width="10.58" customWidth="1"/>
    <col min="417" max="417" width="10.58" customWidth="1"/>
    <col min="418" max="418" width="10.58" customWidth="1"/>
    <col min="419" max="419" width="10.58" customWidth="1"/>
    <col min="420" max="420" width="10.58" customWidth="1"/>
    <col min="421" max="421" width="10.58" customWidth="1"/>
    <col min="422" max="422" width="10.58" customWidth="1"/>
    <col min="423" max="423" width="10.58" customWidth="1"/>
    <col min="424" max="424" width="10.58" customWidth="1"/>
    <col min="425" max="425" width="10.58" customWidth="1"/>
    <col min="426" max="426" width="10.58" customWidth="1"/>
    <col min="427" max="427" width="10.58" customWidth="1"/>
    <col min="428" max="428" width="10.58" customWidth="1"/>
    <col min="429" max="429" width="10.58" customWidth="1"/>
    <col min="430" max="430" width="10.58" customWidth="1"/>
    <col min="431" max="431" width="10.58" customWidth="1"/>
    <col min="432" max="432" width="10.58" customWidth="1"/>
    <col min="433" max="433" width="10.58" customWidth="1"/>
    <col min="434" max="434" width="10.58" customWidth="1"/>
    <col min="435" max="435" width="10.58" customWidth="1"/>
    <col min="436" max="436" width="10.58" customWidth="1"/>
    <col min="437" max="437" width="10.58" customWidth="1"/>
    <col min="438" max="438" width="10.58" customWidth="1"/>
    <col min="439" max="439" width="10.58" customWidth="1"/>
    <col min="440" max="440" width="10.58" customWidth="1"/>
    <col min="441" max="441" width="10.58" customWidth="1"/>
    <col min="442" max="442" width="10.58" customWidth="1"/>
    <col min="443" max="443" width="10.58" customWidth="1"/>
    <col min="444" max="444" width="10.58" customWidth="1"/>
    <col min="445" max="445" width="10.58" customWidth="1"/>
    <col min="446" max="446" width="10.58" customWidth="1"/>
    <col min="447" max="447" width="10.58" customWidth="1"/>
    <col min="448" max="448" width="10.58" customWidth="1"/>
    <col min="449" max="449" width="10.58" customWidth="1"/>
    <col min="450" max="450" width="10.58" customWidth="1"/>
    <col min="451" max="451" width="10.58" customWidth="1"/>
    <col min="452" max="452" width="10.58" customWidth="1"/>
    <col min="453" max="453" width="10.58" customWidth="1"/>
    <col min="454" max="454" width="10.58" customWidth="1"/>
    <col min="455" max="455" width="10.58" customWidth="1"/>
    <col min="456" max="456" width="10.58" customWidth="1"/>
    <col min="457" max="457" width="10.58" customWidth="1"/>
    <col min="458" max="458" width="10.58" customWidth="1"/>
    <col min="459" max="459" width="10.58" customWidth="1"/>
    <col min="460" max="460" width="10.58" customWidth="1"/>
    <col min="461" max="461" width="10.58" customWidth="1"/>
    <col min="462" max="462" width="10.58" customWidth="1"/>
    <col min="463" max="463" width="10.58" customWidth="1"/>
    <col min="464" max="464" width="10.58" customWidth="1"/>
    <col min="465" max="465" width="10.58" customWidth="1"/>
    <col min="466" max="466" width="10.58" customWidth="1"/>
    <col min="467" max="467" width="10.58" customWidth="1"/>
    <col min="468" max="468" width="10.58" customWidth="1"/>
    <col min="469" max="469" width="10.58" customWidth="1"/>
    <col min="470" max="470" width="10.58" customWidth="1"/>
    <col min="471" max="471" width="10.58" customWidth="1"/>
    <col min="472" max="472" width="10.58" customWidth="1"/>
    <col min="473" max="473" width="10.58" customWidth="1"/>
    <col min="474" max="474" width="10.58" customWidth="1"/>
    <col min="475" max="475" width="10.58" customWidth="1"/>
    <col min="476" max="476" width="10.58" customWidth="1"/>
    <col min="477" max="477" width="10.58" customWidth="1"/>
    <col min="478" max="478" width="10.58" customWidth="1"/>
    <col min="479" max="479" width="10.58" customWidth="1"/>
    <col min="480" max="480" width="10.58" customWidth="1"/>
    <col min="481" max="481" width="10.58" customWidth="1"/>
    <col min="482" max="482" width="10.58" customWidth="1"/>
    <col min="483" max="483" width="10.58" customWidth="1"/>
    <col min="484" max="484" width="10.58" customWidth="1"/>
    <col min="485" max="485" width="10.58" customWidth="1"/>
    <col min="486" max="486" width="10.58" customWidth="1"/>
    <col min="487" max="487" width="10.58" customWidth="1"/>
    <col min="488" max="488" width="10.58" customWidth="1"/>
    <col min="489" max="489" width="10.58" customWidth="1"/>
    <col min="490" max="490" width="10.58" customWidth="1"/>
    <col min="491" max="491" width="10.58" customWidth="1"/>
    <col min="492" max="492" width="10.58" customWidth="1"/>
    <col min="493" max="493" width="10.58" customWidth="1"/>
    <col min="494" max="494" width="10.58" customWidth="1"/>
    <col min="495" max="495" width="10.58" customWidth="1"/>
    <col min="496" max="496" width="10.58" customWidth="1"/>
    <col min="497" max="497" width="10.58" customWidth="1"/>
    <col min="498" max="498" width="10.58" customWidth="1"/>
    <col min="499" max="499" width="10.58" customWidth="1"/>
    <col min="500" max="500" width="10.58" customWidth="1"/>
    <col min="501" max="501" width="10.58" customWidth="1"/>
    <col min="502" max="502" width="10.58" customWidth="1"/>
    <col min="503" max="503" width="10.58" customWidth="1"/>
    <col min="504" max="504" width="10.58" customWidth="1"/>
    <col min="505" max="505" width="10.58" customWidth="1"/>
  </cols>
  <sheetData>
    <row r="1">
      <c r="A1" s="0">
        <v>19</v>
      </c>
      <c r="B1" s="0">
        <v>20</v>
      </c>
      <c r="C1" s="0">
        <v>18</v>
      </c>
      <c r="D1" s="0">
        <v>17</v>
      </c>
      <c r="E1" s="0">
        <v>18</v>
      </c>
      <c r="F1" s="0">
        <v>15</v>
      </c>
    </row>
    <row r="2">
      <c r="A2" s="0">
        <v>7.953</v>
      </c>
      <c r="B2" s="0">
        <v>15.337</v>
      </c>
      <c r="C2" s="0">
        <v>23.085</v>
      </c>
      <c r="D2" s="0">
        <v>30.482</v>
      </c>
      <c r="E2" s="0">
        <v>39.384</v>
      </c>
      <c r="F2" s="0">
        <v>46.953</v>
      </c>
      <c r="G2" s="0">
        <v>54.417</v>
      </c>
      <c r="H2" s="0">
        <v>61.867</v>
      </c>
      <c r="I2" s="0">
        <v>69.282</v>
      </c>
      <c r="J2" s="0">
        <v>76.737</v>
      </c>
      <c r="K2" s="0">
        <v>84.152</v>
      </c>
      <c r="L2" s="0">
        <v>91.672</v>
      </c>
      <c r="M2" s="0">
        <v>99.115</v>
      </c>
      <c r="N2" s="0">
        <v>106.681</v>
      </c>
      <c r="O2" s="0">
        <v>114.114</v>
      </c>
      <c r="P2" s="0">
        <v>121.516</v>
      </c>
      <c r="Q2" s="0">
        <v>128.974</v>
      </c>
      <c r="R2" s="0">
        <v>136.533</v>
      </c>
      <c r="S2" s="0">
        <v>144.046</v>
      </c>
    </row>
    <row r="3">
      <c r="A3" s="0">
        <v>6</v>
      </c>
      <c r="B3" s="0">
        <v>6</v>
      </c>
      <c r="C3" s="0">
        <v>6</v>
      </c>
      <c r="D3" s="0">
        <v>6</v>
      </c>
      <c r="E3" s="0">
        <v>5</v>
      </c>
      <c r="F3" s="0">
        <v>5</v>
      </c>
      <c r="G3" s="0">
        <v>5</v>
      </c>
      <c r="H3" s="0">
        <v>5</v>
      </c>
      <c r="I3" s="0">
        <v>5</v>
      </c>
      <c r="J3" s="0">
        <v>5</v>
      </c>
      <c r="K3" s="0">
        <v>5</v>
      </c>
      <c r="L3" s="0">
        <v>5</v>
      </c>
      <c r="M3" s="0">
        <v>5</v>
      </c>
      <c r="N3" s="0">
        <v>5</v>
      </c>
      <c r="O3" s="0">
        <v>5</v>
      </c>
      <c r="P3" s="0">
        <v>5</v>
      </c>
      <c r="Q3" s="0">
        <v>5</v>
      </c>
      <c r="R3" s="0">
        <v>5</v>
      </c>
      <c r="S3" s="0">
        <v>5</v>
      </c>
      <c r="T3" s="0">
        <v>5</v>
      </c>
    </row>
    <row r="4">
      <c r="A4" s="0">
        <v>8.061</v>
      </c>
      <c r="B4" s="0">
        <v>15.508</v>
      </c>
      <c r="C4" s="0">
        <v>23.128</v>
      </c>
      <c r="D4" s="0">
        <v>30.57</v>
      </c>
      <c r="E4" s="0">
        <v>37.923</v>
      </c>
      <c r="F4" s="0">
        <v>45.084</v>
      </c>
      <c r="G4" s="0">
        <v>52.377</v>
      </c>
      <c r="H4" s="0">
        <v>59.609</v>
      </c>
      <c r="I4" s="0">
        <v>66.82</v>
      </c>
      <c r="J4" s="0">
        <v>74.148</v>
      </c>
      <c r="K4" s="0">
        <v>81.35</v>
      </c>
      <c r="L4" s="0">
        <v>88.568</v>
      </c>
      <c r="M4" s="0">
        <v>97.729</v>
      </c>
      <c r="N4" s="0">
        <v>105.092</v>
      </c>
      <c r="O4" s="0">
        <v>112.392</v>
      </c>
      <c r="P4" s="0">
        <v>119.711</v>
      </c>
      <c r="Q4" s="0">
        <v>126.874</v>
      </c>
      <c r="R4" s="0">
        <v>134.035</v>
      </c>
      <c r="S4" s="0">
        <v>141.39</v>
      </c>
      <c r="T4" s="0">
        <v>149.014</v>
      </c>
    </row>
    <row r="5">
      <c r="A5" s="0">
        <v>5</v>
      </c>
      <c r="B5" s="0">
        <v>5</v>
      </c>
      <c r="C5" s="0">
        <v>5</v>
      </c>
      <c r="D5" s="0">
        <v>5</v>
      </c>
      <c r="E5" s="0">
        <v>6</v>
      </c>
      <c r="F5" s="0">
        <v>6</v>
      </c>
      <c r="G5" s="0">
        <v>6</v>
      </c>
      <c r="H5" s="0">
        <v>6</v>
      </c>
      <c r="I5" s="0">
        <v>6</v>
      </c>
      <c r="J5" s="0">
        <v>6</v>
      </c>
      <c r="K5" s="0">
        <v>6</v>
      </c>
      <c r="L5" s="0">
        <v>6</v>
      </c>
      <c r="M5" s="0">
        <v>6</v>
      </c>
      <c r="N5" s="0">
        <v>6</v>
      </c>
      <c r="O5" s="0">
        <v>6</v>
      </c>
      <c r="P5" s="0">
        <v>6</v>
      </c>
      <c r="Q5" s="0">
        <v>6</v>
      </c>
      <c r="R5" s="0">
        <v>6</v>
      </c>
      <c r="S5" s="0">
        <v>6</v>
      </c>
      <c r="T5" s="0">
        <v>6</v>
      </c>
      <c r="U5" s="0">
        <v>6</v>
      </c>
    </row>
    <row r="6">
      <c r="A6" s="0">
        <v>8.613</v>
      </c>
      <c r="B6" s="0">
        <v>16.563</v>
      </c>
      <c r="C6" s="0">
        <v>24.579</v>
      </c>
      <c r="D6" s="0">
        <v>32.547</v>
      </c>
      <c r="E6" s="0">
        <v>40.314</v>
      </c>
      <c r="F6" s="0">
        <v>48.114</v>
      </c>
      <c r="G6" s="0">
        <v>55.894</v>
      </c>
      <c r="H6" s="0">
        <v>63.479</v>
      </c>
      <c r="I6" s="0">
        <v>71.303</v>
      </c>
      <c r="J6" s="0">
        <v>78.828</v>
      </c>
      <c r="K6" s="0">
        <v>86.489</v>
      </c>
      <c r="L6" s="0">
        <v>94.216</v>
      </c>
      <c r="M6" s="0">
        <v>101.929</v>
      </c>
      <c r="N6" s="0">
        <v>109.626</v>
      </c>
      <c r="O6" s="0">
        <v>117.462</v>
      </c>
      <c r="P6" s="0">
        <v>125.289</v>
      </c>
      <c r="Q6" s="0">
        <v>133.179</v>
      </c>
      <c r="R6" s="0">
        <v>141.196</v>
      </c>
    </row>
    <row r="7">
      <c r="A7" s="0">
        <v>3</v>
      </c>
      <c r="B7" s="0">
        <v>3</v>
      </c>
      <c r="C7" s="0">
        <v>4</v>
      </c>
      <c r="D7" s="0">
        <v>4</v>
      </c>
      <c r="E7" s="0">
        <v>4</v>
      </c>
      <c r="F7" s="0">
        <v>4</v>
      </c>
      <c r="G7" s="0">
        <v>4</v>
      </c>
      <c r="H7" s="0">
        <v>4</v>
      </c>
      <c r="I7" s="0">
        <v>4</v>
      </c>
      <c r="J7" s="0">
        <v>4</v>
      </c>
      <c r="K7" s="0">
        <v>4</v>
      </c>
      <c r="L7" s="0">
        <v>4</v>
      </c>
      <c r="M7" s="0">
        <v>4</v>
      </c>
      <c r="N7" s="0">
        <v>4</v>
      </c>
      <c r="O7" s="0">
        <v>4</v>
      </c>
      <c r="P7" s="0">
        <v>4</v>
      </c>
      <c r="Q7" s="0">
        <v>4</v>
      </c>
      <c r="R7" s="0">
        <v>4</v>
      </c>
      <c r="S7" s="0">
        <v>4</v>
      </c>
    </row>
    <row r="8">
      <c r="A8" s="0">
        <v>8.637</v>
      </c>
      <c r="B8" s="0">
        <v>16.868</v>
      </c>
      <c r="C8" s="0">
        <v>24.95</v>
      </c>
      <c r="D8" s="0">
        <v>35.05</v>
      </c>
      <c r="E8" s="0">
        <v>43.029</v>
      </c>
      <c r="F8" s="0">
        <v>50.864</v>
      </c>
      <c r="G8" s="0">
        <v>58.667</v>
      </c>
      <c r="H8" s="0">
        <v>66.714</v>
      </c>
      <c r="I8" s="0">
        <v>74.487</v>
      </c>
      <c r="J8" s="0">
        <v>82.525</v>
      </c>
      <c r="K8" s="0">
        <v>90.309</v>
      </c>
      <c r="L8" s="0">
        <v>98.061</v>
      </c>
      <c r="M8" s="0">
        <v>106.081</v>
      </c>
      <c r="N8" s="0">
        <v>114.002</v>
      </c>
      <c r="O8" s="0">
        <v>121.918</v>
      </c>
      <c r="P8" s="0">
        <v>129.788</v>
      </c>
      <c r="Q8" s="0">
        <v>144.217</v>
      </c>
    </row>
    <row r="9">
      <c r="A9" s="0">
        <v>2</v>
      </c>
      <c r="B9" s="0">
        <v>2</v>
      </c>
      <c r="C9" s="0">
        <v>3</v>
      </c>
      <c r="D9" s="0">
        <v>3</v>
      </c>
      <c r="E9" s="0">
        <v>2</v>
      </c>
      <c r="F9" s="0">
        <v>3</v>
      </c>
      <c r="G9" s="0">
        <v>3</v>
      </c>
      <c r="H9" s="0">
        <v>3</v>
      </c>
      <c r="I9" s="0">
        <v>3</v>
      </c>
      <c r="J9" s="0">
        <v>3</v>
      </c>
      <c r="K9" s="0">
        <v>3</v>
      </c>
      <c r="L9" s="0">
        <v>3</v>
      </c>
      <c r="M9" s="0">
        <v>3</v>
      </c>
      <c r="N9" s="0">
        <v>3</v>
      </c>
      <c r="O9" s="0">
        <v>3</v>
      </c>
      <c r="P9" s="0">
        <v>2</v>
      </c>
      <c r="Q9" s="0">
        <v>2</v>
      </c>
      <c r="R9" s="0">
        <v>2</v>
      </c>
    </row>
    <row r="10">
      <c r="A10" s="0">
        <v>8.556</v>
      </c>
      <c r="B10" s="0">
        <v>16.145</v>
      </c>
      <c r="C10" s="0">
        <v>27.526</v>
      </c>
      <c r="D10" s="0">
        <v>35.225</v>
      </c>
      <c r="E10" s="0">
        <v>42.989</v>
      </c>
      <c r="F10" s="0">
        <v>52.687</v>
      </c>
      <c r="G10" s="0">
        <v>60.478</v>
      </c>
      <c r="H10" s="0">
        <v>68.201</v>
      </c>
      <c r="I10" s="0">
        <v>75.887</v>
      </c>
      <c r="J10" s="0">
        <v>83.513</v>
      </c>
      <c r="K10" s="0">
        <v>91.108</v>
      </c>
      <c r="L10" s="0">
        <v>98.743</v>
      </c>
      <c r="M10" s="0">
        <v>106.478</v>
      </c>
      <c r="N10" s="0">
        <v>114.132</v>
      </c>
      <c r="O10" s="0">
        <v>122.006</v>
      </c>
      <c r="P10" s="0">
        <v>129.564</v>
      </c>
      <c r="Q10" s="0">
        <v>137.382</v>
      </c>
      <c r="R10" s="0">
        <v>145.169</v>
      </c>
    </row>
    <row r="11">
      <c r="A11" s="0">
        <v>4</v>
      </c>
      <c r="B11" s="0">
        <v>4</v>
      </c>
      <c r="C11" s="0">
        <v>2</v>
      </c>
      <c r="D11" s="0">
        <v>2</v>
      </c>
      <c r="E11" s="0">
        <v>3</v>
      </c>
      <c r="F11" s="0">
        <v>2</v>
      </c>
      <c r="G11" s="0">
        <v>2</v>
      </c>
      <c r="H11" s="0">
        <v>2</v>
      </c>
      <c r="I11" s="0">
        <v>2</v>
      </c>
      <c r="J11" s="0">
        <v>2</v>
      </c>
      <c r="K11" s="0">
        <v>2</v>
      </c>
      <c r="L11" s="0">
        <v>2</v>
      </c>
      <c r="M11" s="0">
        <v>2</v>
      </c>
      <c r="N11" s="0">
        <v>2</v>
      </c>
      <c r="O11" s="0">
        <v>2</v>
      </c>
      <c r="P11" s="0">
        <v>3</v>
      </c>
      <c r="Q11" s="0">
        <v>3</v>
      </c>
      <c r="R11" s="0">
        <v>3</v>
      </c>
      <c r="S11" s="0">
        <v>3</v>
      </c>
    </row>
    <row r="12">
      <c r="A12" s="0">
        <v>9.882</v>
      </c>
      <c r="B12" s="0">
        <v>20.559</v>
      </c>
      <c r="C12" s="0">
        <v>30.257</v>
      </c>
      <c r="D12" s="0">
        <v>39.689</v>
      </c>
      <c r="E12" s="0">
        <v>49.192</v>
      </c>
      <c r="F12" s="0">
        <v>58.343</v>
      </c>
      <c r="G12" s="0">
        <v>67.511</v>
      </c>
      <c r="H12" s="0">
        <v>76.479</v>
      </c>
      <c r="I12" s="0">
        <v>85.357</v>
      </c>
      <c r="J12" s="0">
        <v>94.054</v>
      </c>
      <c r="K12" s="0">
        <v>105.325</v>
      </c>
      <c r="L12" s="0">
        <v>114.376</v>
      </c>
      <c r="M12" s="0">
        <v>124.392</v>
      </c>
      <c r="N12" s="0">
        <v>132.878</v>
      </c>
      <c r="O12" s="0">
        <v>144.116</v>
      </c>
    </row>
    <row r="13">
      <c r="A13" s="0">
        <v>1</v>
      </c>
      <c r="B13" s="0">
        <v>1</v>
      </c>
      <c r="C13" s="0">
        <v>1</v>
      </c>
      <c r="D13" s="0">
        <v>1</v>
      </c>
      <c r="E13" s="0">
        <v>1</v>
      </c>
      <c r="F13" s="0">
        <v>1</v>
      </c>
      <c r="G13" s="0">
        <v>1</v>
      </c>
      <c r="H13" s="0">
        <v>1</v>
      </c>
      <c r="I13" s="0">
        <v>1</v>
      </c>
      <c r="J13" s="0">
        <v>1</v>
      </c>
      <c r="K13" s="0">
        <v>1</v>
      </c>
      <c r="L13" s="0">
        <v>1</v>
      </c>
      <c r="M13" s="0">
        <v>1</v>
      </c>
      <c r="N13" s="0">
        <v>1</v>
      </c>
      <c r="O13" s="0">
        <v>1</v>
      </c>
      <c r="P13" s="0">
        <v>1</v>
      </c>
    </row>
    <row r="14">
      <c r="A14" s="0">
        <v>17</v>
      </c>
      <c r="B14" s="0">
        <v>20</v>
      </c>
      <c r="C14" s="0">
        <v>16</v>
      </c>
      <c r="D14" s="0">
        <v>16</v>
      </c>
      <c r="E14" s="0">
        <v>17</v>
      </c>
      <c r="F14" s="0">
        <v>17</v>
      </c>
    </row>
    <row r="15">
      <c r="A15" s="0">
        <v>8.687</v>
      </c>
      <c r="B15" s="0">
        <v>16.681</v>
      </c>
      <c r="C15" s="0">
        <v>24.672</v>
      </c>
      <c r="D15" s="0">
        <v>32.953</v>
      </c>
      <c r="E15" s="0">
        <v>40.76</v>
      </c>
      <c r="F15" s="0">
        <v>50.433</v>
      </c>
      <c r="G15" s="0">
        <v>58.266</v>
      </c>
      <c r="H15" s="0">
        <v>66.214</v>
      </c>
      <c r="I15" s="0">
        <v>74.085</v>
      </c>
      <c r="J15" s="0">
        <v>81.902</v>
      </c>
      <c r="K15" s="0">
        <v>89.846</v>
      </c>
      <c r="L15" s="0">
        <v>97.889</v>
      </c>
      <c r="M15" s="0">
        <v>105.839</v>
      </c>
      <c r="N15" s="0">
        <v>113.919</v>
      </c>
      <c r="O15" s="0">
        <v>125.296</v>
      </c>
      <c r="P15" s="0">
        <v>133.376</v>
      </c>
      <c r="Q15" s="0">
        <v>141.361</v>
      </c>
    </row>
    <row r="16">
      <c r="A16" s="0">
        <v>4</v>
      </c>
      <c r="B16" s="0">
        <v>4</v>
      </c>
      <c r="C16" s="0">
        <v>5</v>
      </c>
      <c r="D16" s="0">
        <v>5</v>
      </c>
      <c r="E16" s="0">
        <v>5</v>
      </c>
      <c r="F16" s="0">
        <v>5</v>
      </c>
      <c r="G16" s="0">
        <v>5</v>
      </c>
      <c r="H16" s="0">
        <v>5</v>
      </c>
      <c r="I16" s="0">
        <v>5</v>
      </c>
      <c r="J16" s="0">
        <v>5</v>
      </c>
      <c r="K16" s="0">
        <v>5</v>
      </c>
      <c r="L16" s="0">
        <v>5</v>
      </c>
      <c r="M16" s="0">
        <v>5</v>
      </c>
      <c r="N16" s="0">
        <v>5</v>
      </c>
      <c r="O16" s="0">
        <v>5</v>
      </c>
      <c r="P16" s="0">
        <v>5</v>
      </c>
      <c r="Q16" s="0">
        <v>5</v>
      </c>
      <c r="R16" s="0">
        <v>5</v>
      </c>
    </row>
    <row r="17">
      <c r="A17" s="0">
        <v>7.902</v>
      </c>
      <c r="B17" s="0">
        <v>16.378</v>
      </c>
      <c r="C17" s="0">
        <v>23.693</v>
      </c>
      <c r="D17" s="0">
        <v>31.091</v>
      </c>
      <c r="E17" s="0">
        <v>38.375</v>
      </c>
      <c r="F17" s="0">
        <v>45.801</v>
      </c>
      <c r="G17" s="0">
        <v>53.207</v>
      </c>
      <c r="H17" s="0">
        <v>60.71</v>
      </c>
      <c r="I17" s="0">
        <v>68.049</v>
      </c>
      <c r="J17" s="0">
        <v>75.35</v>
      </c>
      <c r="K17" s="0">
        <v>82.729</v>
      </c>
      <c r="L17" s="0">
        <v>89.978</v>
      </c>
      <c r="M17" s="0">
        <v>97.207</v>
      </c>
      <c r="N17" s="0">
        <v>104.42</v>
      </c>
      <c r="O17" s="0">
        <v>111.677</v>
      </c>
      <c r="P17" s="0">
        <v>119.003</v>
      </c>
      <c r="Q17" s="0">
        <v>126.266</v>
      </c>
      <c r="R17" s="0">
        <v>133.407</v>
      </c>
      <c r="S17" s="0">
        <v>140.712</v>
      </c>
      <c r="T17" s="0">
        <v>147.844</v>
      </c>
    </row>
    <row r="18">
      <c r="A18" s="0">
        <v>6</v>
      </c>
      <c r="B18" s="0">
        <v>6</v>
      </c>
      <c r="C18" s="0">
        <v>6</v>
      </c>
      <c r="D18" s="0">
        <v>6</v>
      </c>
      <c r="E18" s="0">
        <v>6</v>
      </c>
      <c r="F18" s="0">
        <v>6</v>
      </c>
      <c r="G18" s="0">
        <v>6</v>
      </c>
      <c r="H18" s="0">
        <v>6</v>
      </c>
      <c r="I18" s="0">
        <v>6</v>
      </c>
      <c r="J18" s="0">
        <v>6</v>
      </c>
      <c r="K18" s="0">
        <v>6</v>
      </c>
      <c r="L18" s="0">
        <v>6</v>
      </c>
      <c r="M18" s="0">
        <v>6</v>
      </c>
      <c r="N18" s="0">
        <v>6</v>
      </c>
      <c r="O18" s="0">
        <v>6</v>
      </c>
      <c r="P18" s="0">
        <v>6</v>
      </c>
      <c r="Q18" s="0">
        <v>6</v>
      </c>
      <c r="R18" s="0">
        <v>6</v>
      </c>
      <c r="S18" s="0">
        <v>6</v>
      </c>
      <c r="T18" s="0">
        <v>6</v>
      </c>
      <c r="U18" s="0">
        <v>6</v>
      </c>
    </row>
    <row r="19">
      <c r="A19" s="0">
        <v>8.72</v>
      </c>
      <c r="B19" s="0">
        <v>16.967</v>
      </c>
      <c r="C19" s="0">
        <v>25.248</v>
      </c>
      <c r="D19" s="0">
        <v>36.156</v>
      </c>
      <c r="E19" s="0">
        <v>45.411</v>
      </c>
      <c r="F19" s="0">
        <v>53.791</v>
      </c>
      <c r="G19" s="0">
        <v>62.015</v>
      </c>
      <c r="H19" s="0">
        <v>70.204</v>
      </c>
      <c r="I19" s="0">
        <v>78.233</v>
      </c>
      <c r="J19" s="0">
        <v>86.457</v>
      </c>
      <c r="K19" s="0">
        <v>96.06</v>
      </c>
      <c r="L19" s="0">
        <v>104.195</v>
      </c>
      <c r="M19" s="0">
        <v>113.342</v>
      </c>
      <c r="N19" s="0">
        <v>125.265</v>
      </c>
      <c r="O19" s="0">
        <v>133.464</v>
      </c>
      <c r="P19" s="0">
        <v>144.011</v>
      </c>
    </row>
    <row r="20">
      <c r="A20" s="0">
        <v>2</v>
      </c>
      <c r="B20" s="0">
        <v>3</v>
      </c>
      <c r="C20" s="0">
        <v>4</v>
      </c>
      <c r="D20" s="0">
        <v>2</v>
      </c>
      <c r="E20" s="0">
        <v>1</v>
      </c>
      <c r="F20" s="0">
        <v>1</v>
      </c>
      <c r="G20" s="0">
        <v>2</v>
      </c>
      <c r="H20" s="0">
        <v>2</v>
      </c>
      <c r="I20" s="0">
        <v>2</v>
      </c>
      <c r="J20" s="0">
        <v>3</v>
      </c>
      <c r="K20" s="0">
        <v>3</v>
      </c>
      <c r="L20" s="0">
        <v>3</v>
      </c>
      <c r="M20" s="0">
        <v>2</v>
      </c>
      <c r="N20" s="0">
        <v>1</v>
      </c>
      <c r="O20" s="0">
        <v>1</v>
      </c>
      <c r="P20" s="0">
        <v>2</v>
      </c>
      <c r="Q20" s="0">
        <v>2</v>
      </c>
    </row>
    <row r="21">
      <c r="A21" s="0">
        <v>8.49</v>
      </c>
      <c r="B21" s="0">
        <v>16.552</v>
      </c>
      <c r="C21" s="0">
        <v>28.505</v>
      </c>
      <c r="D21" s="0">
        <v>36.507</v>
      </c>
      <c r="E21" s="0">
        <v>44.636</v>
      </c>
      <c r="F21" s="0">
        <v>52.944</v>
      </c>
      <c r="G21" s="0">
        <v>61.165</v>
      </c>
      <c r="H21" s="0">
        <v>69.223</v>
      </c>
      <c r="I21" s="0">
        <v>77.47</v>
      </c>
      <c r="J21" s="0">
        <v>85.895</v>
      </c>
      <c r="K21" s="0">
        <v>96.406</v>
      </c>
      <c r="L21" s="0">
        <v>105.035</v>
      </c>
      <c r="M21" s="0">
        <v>113.377</v>
      </c>
      <c r="N21" s="0">
        <v>121.718</v>
      </c>
      <c r="O21" s="0">
        <v>132.784</v>
      </c>
      <c r="P21" s="0">
        <v>144.258</v>
      </c>
    </row>
    <row r="22">
      <c r="A22" s="0">
        <v>5</v>
      </c>
      <c r="B22" s="0">
        <v>5</v>
      </c>
      <c r="C22" s="0">
        <v>1</v>
      </c>
      <c r="D22" s="0">
        <v>1</v>
      </c>
      <c r="E22" s="0">
        <v>2</v>
      </c>
      <c r="F22" s="0">
        <v>2</v>
      </c>
      <c r="G22" s="0">
        <v>3</v>
      </c>
      <c r="H22" s="0">
        <v>3</v>
      </c>
      <c r="I22" s="0">
        <v>3</v>
      </c>
      <c r="J22" s="0">
        <v>4</v>
      </c>
      <c r="K22" s="0">
        <v>2</v>
      </c>
      <c r="L22" s="0">
        <v>1</v>
      </c>
      <c r="M22" s="0">
        <v>1</v>
      </c>
      <c r="N22" s="0">
        <v>2</v>
      </c>
      <c r="O22" s="0">
        <v>2</v>
      </c>
      <c r="P22" s="0">
        <v>1</v>
      </c>
      <c r="Q22" s="0">
        <v>1</v>
      </c>
    </row>
    <row r="23">
      <c r="A23" s="0">
        <v>10.122</v>
      </c>
      <c r="B23" s="0">
        <v>18.185</v>
      </c>
      <c r="C23" s="0">
        <v>26.249</v>
      </c>
      <c r="D23" s="0">
        <v>34.287</v>
      </c>
      <c r="E23" s="0">
        <v>42.275</v>
      </c>
      <c r="F23" s="0">
        <v>51.689</v>
      </c>
      <c r="G23" s="0">
        <v>62.161</v>
      </c>
      <c r="H23" s="0">
        <v>70.289</v>
      </c>
      <c r="I23" s="0">
        <v>80.2</v>
      </c>
      <c r="J23" s="0">
        <v>88.56</v>
      </c>
      <c r="K23" s="0">
        <v>96.453</v>
      </c>
      <c r="L23" s="0">
        <v>104.563</v>
      </c>
      <c r="M23" s="0">
        <v>112.799</v>
      </c>
      <c r="N23" s="0">
        <v>120.924</v>
      </c>
      <c r="O23" s="0">
        <v>129.043</v>
      </c>
      <c r="P23" s="0">
        <v>136.939</v>
      </c>
      <c r="Q23" s="0">
        <v>144.825</v>
      </c>
    </row>
    <row r="24">
      <c r="A24" s="0">
        <v>1</v>
      </c>
      <c r="B24" s="0">
        <v>2</v>
      </c>
      <c r="C24" s="0">
        <v>3</v>
      </c>
      <c r="D24" s="0">
        <v>4</v>
      </c>
      <c r="E24" s="0">
        <v>4</v>
      </c>
      <c r="F24" s="0">
        <v>4</v>
      </c>
      <c r="G24" s="0">
        <v>1</v>
      </c>
      <c r="H24" s="0">
        <v>1</v>
      </c>
      <c r="I24" s="0">
        <v>1</v>
      </c>
      <c r="J24" s="0">
        <v>1</v>
      </c>
      <c r="K24" s="0">
        <v>1</v>
      </c>
      <c r="L24" s="0">
        <v>2</v>
      </c>
      <c r="M24" s="0">
        <v>3</v>
      </c>
      <c r="N24" s="0">
        <v>3</v>
      </c>
      <c r="O24" s="0">
        <v>3</v>
      </c>
      <c r="P24" s="0">
        <v>3</v>
      </c>
      <c r="Q24" s="0">
        <v>3</v>
      </c>
      <c r="R24" s="0">
        <v>3</v>
      </c>
    </row>
    <row r="25">
      <c r="A25" s="0">
        <v>8.707</v>
      </c>
      <c r="B25" s="0">
        <v>19.226</v>
      </c>
      <c r="C25" s="0">
        <v>27.556</v>
      </c>
      <c r="D25" s="0">
        <v>35.823</v>
      </c>
      <c r="E25" s="0">
        <v>43.993</v>
      </c>
      <c r="F25" s="0">
        <v>51.917</v>
      </c>
      <c r="G25" s="0">
        <v>60.367</v>
      </c>
      <c r="H25" s="0">
        <v>68.829</v>
      </c>
      <c r="I25" s="0">
        <v>77.115</v>
      </c>
      <c r="J25" s="0">
        <v>87.263</v>
      </c>
      <c r="K25" s="0">
        <v>95.305</v>
      </c>
      <c r="L25" s="0">
        <v>103.565</v>
      </c>
      <c r="M25" s="0">
        <v>111.961</v>
      </c>
      <c r="N25" s="0">
        <v>120.123</v>
      </c>
      <c r="O25" s="0">
        <v>128.304</v>
      </c>
      <c r="P25" s="0">
        <v>136.501</v>
      </c>
      <c r="Q25" s="0">
        <v>144.513</v>
      </c>
    </row>
    <row r="26">
      <c r="A26" s="0">
        <v>3</v>
      </c>
      <c r="B26" s="0">
        <v>1</v>
      </c>
      <c r="C26" s="0">
        <v>2</v>
      </c>
      <c r="D26" s="0">
        <v>3</v>
      </c>
      <c r="E26" s="0">
        <v>3</v>
      </c>
      <c r="F26" s="0">
        <v>3</v>
      </c>
      <c r="G26" s="0">
        <v>4</v>
      </c>
      <c r="H26" s="0">
        <v>4</v>
      </c>
      <c r="I26" s="0">
        <v>4</v>
      </c>
      <c r="J26" s="0">
        <v>2</v>
      </c>
      <c r="K26" s="0">
        <v>4</v>
      </c>
      <c r="L26" s="0">
        <v>4</v>
      </c>
      <c r="M26" s="0">
        <v>4</v>
      </c>
      <c r="N26" s="0">
        <v>4</v>
      </c>
      <c r="O26" s="0">
        <v>4</v>
      </c>
      <c r="P26" s="0">
        <v>4</v>
      </c>
      <c r="Q26" s="0">
        <v>4</v>
      </c>
      <c r="R26" s="0">
        <v>4</v>
      </c>
    </row>
    <row r="27">
      <c r="A27" s="0">
        <v>20</v>
      </c>
      <c r="B27" s="0">
        <v>21</v>
      </c>
      <c r="C27" s="0">
        <v>18</v>
      </c>
      <c r="D27" s="0">
        <v>19</v>
      </c>
      <c r="E27" s="0">
        <v>19</v>
      </c>
      <c r="F27" s="0">
        <v>18</v>
      </c>
    </row>
    <row r="28">
      <c r="A28" s="0">
        <v>7.6</v>
      </c>
      <c r="B28" s="0">
        <v>14.501</v>
      </c>
      <c r="C28" s="0">
        <v>21.484</v>
      </c>
      <c r="D28" s="0">
        <v>28.343</v>
      </c>
      <c r="E28" s="0">
        <v>35.487</v>
      </c>
      <c r="F28" s="0">
        <v>42.439</v>
      </c>
      <c r="G28" s="0">
        <v>49.355</v>
      </c>
      <c r="H28" s="0">
        <v>56.216</v>
      </c>
      <c r="I28" s="0">
        <v>63.122</v>
      </c>
      <c r="J28" s="0">
        <v>70.049</v>
      </c>
      <c r="K28" s="0">
        <v>76.938</v>
      </c>
      <c r="L28" s="0">
        <v>83.977</v>
      </c>
      <c r="M28" s="0">
        <v>92.679</v>
      </c>
      <c r="N28" s="0">
        <v>99.71</v>
      </c>
      <c r="O28" s="0">
        <v>106.714</v>
      </c>
      <c r="P28" s="0">
        <v>113.707</v>
      </c>
      <c r="Q28" s="0">
        <v>120.702</v>
      </c>
      <c r="R28" s="0">
        <v>127.657</v>
      </c>
      <c r="S28" s="0">
        <v>135.02</v>
      </c>
      <c r="T28" s="0">
        <v>142.061</v>
      </c>
    </row>
    <row r="29">
      <c r="A29" s="0">
        <v>5</v>
      </c>
      <c r="B29" s="0">
        <v>5</v>
      </c>
      <c r="C29" s="0">
        <v>5</v>
      </c>
      <c r="D29" s="0">
        <v>5</v>
      </c>
      <c r="E29" s="0">
        <v>5</v>
      </c>
      <c r="F29" s="0">
        <v>5</v>
      </c>
      <c r="G29" s="0">
        <v>5</v>
      </c>
      <c r="H29" s="0">
        <v>5</v>
      </c>
      <c r="I29" s="0">
        <v>5</v>
      </c>
      <c r="J29" s="0">
        <v>5</v>
      </c>
      <c r="K29" s="0">
        <v>5</v>
      </c>
      <c r="L29" s="0">
        <v>5</v>
      </c>
      <c r="M29" s="0">
        <v>5</v>
      </c>
      <c r="N29" s="0">
        <v>5</v>
      </c>
      <c r="O29" s="0">
        <v>5</v>
      </c>
      <c r="P29" s="0">
        <v>5</v>
      </c>
      <c r="Q29" s="0">
        <v>5</v>
      </c>
      <c r="R29" s="0">
        <v>5</v>
      </c>
      <c r="S29" s="0">
        <v>5</v>
      </c>
      <c r="T29" s="0">
        <v>5</v>
      </c>
      <c r="U29" s="0">
        <v>5</v>
      </c>
    </row>
    <row r="30">
      <c r="A30" s="0">
        <v>7.412</v>
      </c>
      <c r="B30" s="0">
        <v>14.277</v>
      </c>
      <c r="C30" s="0">
        <v>21.076</v>
      </c>
      <c r="D30" s="0">
        <v>27.953</v>
      </c>
      <c r="E30" s="0">
        <v>34.888</v>
      </c>
      <c r="F30" s="0">
        <v>41.857</v>
      </c>
      <c r="G30" s="0">
        <v>48.75</v>
      </c>
      <c r="H30" s="0">
        <v>55.63</v>
      </c>
      <c r="I30" s="0">
        <v>62.553</v>
      </c>
      <c r="J30" s="0">
        <v>69.507</v>
      </c>
      <c r="K30" s="0">
        <v>76.466</v>
      </c>
      <c r="L30" s="0">
        <v>83.309</v>
      </c>
      <c r="M30" s="0">
        <v>91.589</v>
      </c>
      <c r="N30" s="0">
        <v>98.462</v>
      </c>
      <c r="O30" s="0">
        <v>105.321</v>
      </c>
      <c r="P30" s="0">
        <v>112.688</v>
      </c>
      <c r="Q30" s="0">
        <v>119.773</v>
      </c>
      <c r="R30" s="0">
        <v>126.707</v>
      </c>
      <c r="S30" s="0">
        <v>133.66</v>
      </c>
      <c r="T30" s="0">
        <v>140.556</v>
      </c>
      <c r="U30" s="0">
        <v>147.539</v>
      </c>
    </row>
    <row r="31">
      <c r="A31" s="0">
        <v>6</v>
      </c>
      <c r="B31" s="0">
        <v>6</v>
      </c>
      <c r="C31" s="0">
        <v>6</v>
      </c>
      <c r="D31" s="0">
        <v>6</v>
      </c>
      <c r="E31" s="0">
        <v>6</v>
      </c>
      <c r="F31" s="0">
        <v>6</v>
      </c>
      <c r="G31" s="0">
        <v>6</v>
      </c>
      <c r="H31" s="0">
        <v>6</v>
      </c>
      <c r="I31" s="0">
        <v>6</v>
      </c>
      <c r="J31" s="0">
        <v>6</v>
      </c>
      <c r="K31" s="0">
        <v>6</v>
      </c>
      <c r="L31" s="0">
        <v>6</v>
      </c>
      <c r="M31" s="0">
        <v>6</v>
      </c>
      <c r="N31" s="0">
        <v>6</v>
      </c>
      <c r="O31" s="0">
        <v>6</v>
      </c>
      <c r="P31" s="0">
        <v>6</v>
      </c>
      <c r="Q31" s="0">
        <v>6</v>
      </c>
      <c r="R31" s="0">
        <v>6</v>
      </c>
      <c r="S31" s="0">
        <v>6</v>
      </c>
      <c r="T31" s="0">
        <v>6</v>
      </c>
      <c r="U31" s="0">
        <v>6</v>
      </c>
      <c r="V31" s="0">
        <v>6</v>
      </c>
    </row>
    <row r="32">
      <c r="A32" s="0">
        <v>8.333</v>
      </c>
      <c r="B32" s="0">
        <v>16.076</v>
      </c>
      <c r="C32" s="0">
        <v>23.813</v>
      </c>
      <c r="D32" s="0">
        <v>31.535</v>
      </c>
      <c r="E32" s="0">
        <v>39.249</v>
      </c>
      <c r="F32" s="0">
        <v>46.868</v>
      </c>
      <c r="G32" s="0">
        <v>54.634</v>
      </c>
      <c r="H32" s="0">
        <v>62.218</v>
      </c>
      <c r="I32" s="0">
        <v>70.138</v>
      </c>
      <c r="J32" s="0">
        <v>77.661</v>
      </c>
      <c r="K32" s="0">
        <v>85.302</v>
      </c>
      <c r="L32" s="0">
        <v>92.859</v>
      </c>
      <c r="M32" s="0">
        <v>100.465</v>
      </c>
      <c r="N32" s="0">
        <v>108.133</v>
      </c>
      <c r="O32" s="0">
        <v>118.765</v>
      </c>
      <c r="P32" s="0">
        <v>126.809</v>
      </c>
      <c r="Q32" s="0">
        <v>134.677</v>
      </c>
      <c r="R32" s="0">
        <v>142.149</v>
      </c>
    </row>
    <row r="33">
      <c r="A33" s="0">
        <v>2</v>
      </c>
      <c r="B33" s="0">
        <v>2</v>
      </c>
      <c r="C33" s="0">
        <v>2</v>
      </c>
      <c r="D33" s="0">
        <v>2</v>
      </c>
      <c r="E33" s="0">
        <v>2</v>
      </c>
      <c r="F33" s="0">
        <v>2</v>
      </c>
      <c r="G33" s="0">
        <v>2</v>
      </c>
      <c r="H33" s="0">
        <v>2</v>
      </c>
      <c r="I33" s="0">
        <v>2</v>
      </c>
      <c r="J33" s="0">
        <v>2</v>
      </c>
      <c r="K33" s="0">
        <v>2</v>
      </c>
      <c r="L33" s="0">
        <v>2</v>
      </c>
      <c r="M33" s="0">
        <v>2</v>
      </c>
      <c r="N33" s="0">
        <v>2</v>
      </c>
      <c r="O33" s="0">
        <v>1</v>
      </c>
      <c r="P33" s="0">
        <v>1</v>
      </c>
      <c r="Q33" s="0">
        <v>2</v>
      </c>
      <c r="R33" s="0">
        <v>2</v>
      </c>
      <c r="S33" s="0">
        <v>2</v>
      </c>
    </row>
    <row r="34">
      <c r="A34" s="0">
        <v>7.915</v>
      </c>
      <c r="B34" s="0">
        <v>15.268</v>
      </c>
      <c r="C34" s="0">
        <v>22.715</v>
      </c>
      <c r="D34" s="0">
        <v>30.105</v>
      </c>
      <c r="E34" s="0">
        <v>37.438</v>
      </c>
      <c r="F34" s="0">
        <v>44.75</v>
      </c>
      <c r="G34" s="0">
        <v>52.032</v>
      </c>
      <c r="H34" s="0">
        <v>59.33</v>
      </c>
      <c r="I34" s="0">
        <v>66.655</v>
      </c>
      <c r="J34" s="0">
        <v>74.019</v>
      </c>
      <c r="K34" s="0">
        <v>83.488</v>
      </c>
      <c r="L34" s="0">
        <v>90.138</v>
      </c>
      <c r="M34" s="0">
        <v>97.39</v>
      </c>
      <c r="N34" s="0">
        <v>104.666</v>
      </c>
      <c r="O34" s="0">
        <v>111.924</v>
      </c>
      <c r="P34" s="0">
        <v>119.285</v>
      </c>
      <c r="Q34" s="0">
        <v>126.559</v>
      </c>
      <c r="R34" s="0">
        <v>133.981</v>
      </c>
      <c r="S34" s="0">
        <v>141.365</v>
      </c>
    </row>
    <row r="35">
      <c r="A35" s="0">
        <v>4</v>
      </c>
      <c r="B35" s="0">
        <v>4</v>
      </c>
      <c r="C35" s="0">
        <v>4</v>
      </c>
      <c r="D35" s="0">
        <v>4</v>
      </c>
      <c r="E35" s="0">
        <v>4</v>
      </c>
      <c r="F35" s="0">
        <v>4</v>
      </c>
      <c r="G35" s="0">
        <v>4</v>
      </c>
      <c r="H35" s="0">
        <v>4</v>
      </c>
      <c r="I35" s="0">
        <v>4</v>
      </c>
      <c r="J35" s="0">
        <v>4</v>
      </c>
      <c r="K35" s="0">
        <v>3</v>
      </c>
      <c r="L35" s="0">
        <v>3</v>
      </c>
      <c r="M35" s="0">
        <v>3</v>
      </c>
      <c r="N35" s="0">
        <v>3</v>
      </c>
      <c r="O35" s="0">
        <v>3</v>
      </c>
      <c r="P35" s="0">
        <v>3</v>
      </c>
      <c r="Q35" s="0">
        <v>3</v>
      </c>
      <c r="R35" s="0">
        <v>4</v>
      </c>
      <c r="S35" s="0">
        <v>4</v>
      </c>
      <c r="T35" s="0">
        <v>4</v>
      </c>
    </row>
    <row r="36">
      <c r="A36" s="0">
        <v>8.017</v>
      </c>
      <c r="B36" s="0">
        <v>15.373</v>
      </c>
      <c r="C36" s="0">
        <v>22.8</v>
      </c>
      <c r="D36" s="0">
        <v>30.156</v>
      </c>
      <c r="E36" s="0">
        <v>37.56</v>
      </c>
      <c r="F36" s="0">
        <v>44.949</v>
      </c>
      <c r="G36" s="0">
        <v>52.205</v>
      </c>
      <c r="H36" s="0">
        <v>59.704</v>
      </c>
      <c r="I36" s="0">
        <v>67.109</v>
      </c>
      <c r="J36" s="0">
        <v>74.636</v>
      </c>
      <c r="K36" s="0">
        <v>82.151</v>
      </c>
      <c r="L36" s="0">
        <v>89.21</v>
      </c>
      <c r="M36" s="0">
        <v>96.866</v>
      </c>
      <c r="N36" s="0">
        <v>104.327</v>
      </c>
      <c r="O36" s="0">
        <v>111.666</v>
      </c>
      <c r="P36" s="0">
        <v>119.076</v>
      </c>
      <c r="Q36" s="0">
        <v>126.446</v>
      </c>
      <c r="R36" s="0">
        <v>136.279</v>
      </c>
      <c r="S36" s="0">
        <v>143.655</v>
      </c>
    </row>
    <row r="37">
      <c r="A37" s="0">
        <v>3</v>
      </c>
      <c r="B37" s="0">
        <v>3</v>
      </c>
      <c r="C37" s="0">
        <v>3</v>
      </c>
      <c r="D37" s="0">
        <v>3</v>
      </c>
      <c r="E37" s="0">
        <v>3</v>
      </c>
      <c r="F37" s="0">
        <v>3</v>
      </c>
      <c r="G37" s="0">
        <v>3</v>
      </c>
      <c r="H37" s="0">
        <v>3</v>
      </c>
      <c r="I37" s="0">
        <v>3</v>
      </c>
      <c r="J37" s="0">
        <v>3</v>
      </c>
      <c r="K37" s="0">
        <v>4</v>
      </c>
      <c r="L37" s="0">
        <v>4</v>
      </c>
      <c r="M37" s="0">
        <v>4</v>
      </c>
      <c r="N37" s="0">
        <v>4</v>
      </c>
      <c r="O37" s="0">
        <v>4</v>
      </c>
      <c r="P37" s="0">
        <v>4</v>
      </c>
      <c r="Q37" s="0">
        <v>4</v>
      </c>
      <c r="R37" s="0">
        <v>3</v>
      </c>
      <c r="S37" s="0">
        <v>3</v>
      </c>
      <c r="T37" s="0">
        <v>3</v>
      </c>
    </row>
    <row r="38">
      <c r="A38" s="0">
        <v>8.539</v>
      </c>
      <c r="B38" s="0">
        <v>16.479</v>
      </c>
      <c r="C38" s="0">
        <v>24.51</v>
      </c>
      <c r="D38" s="0">
        <v>32.335</v>
      </c>
      <c r="E38" s="0">
        <v>40.122</v>
      </c>
      <c r="F38" s="0">
        <v>47.996</v>
      </c>
      <c r="G38" s="0">
        <v>55.793</v>
      </c>
      <c r="H38" s="0">
        <v>63.59</v>
      </c>
      <c r="I38" s="0">
        <v>71.299</v>
      </c>
      <c r="J38" s="0">
        <v>79.071</v>
      </c>
      <c r="K38" s="0">
        <v>86.526</v>
      </c>
      <c r="L38" s="0">
        <v>94.615</v>
      </c>
      <c r="M38" s="0">
        <v>102.478</v>
      </c>
      <c r="N38" s="0">
        <v>110.475</v>
      </c>
      <c r="O38" s="0">
        <v>118.605</v>
      </c>
      <c r="P38" s="0">
        <v>126.778</v>
      </c>
      <c r="Q38" s="0">
        <v>134.784</v>
      </c>
      <c r="R38" s="0">
        <v>142.671</v>
      </c>
    </row>
    <row r="39">
      <c r="A39" s="0">
        <v>1</v>
      </c>
      <c r="B39" s="0">
        <v>1</v>
      </c>
      <c r="C39" s="0">
        <v>1</v>
      </c>
      <c r="D39" s="0">
        <v>1</v>
      </c>
      <c r="E39" s="0">
        <v>1</v>
      </c>
      <c r="F39" s="0">
        <v>1</v>
      </c>
      <c r="G39" s="0">
        <v>1</v>
      </c>
      <c r="H39" s="0">
        <v>1</v>
      </c>
      <c r="I39" s="0">
        <v>1</v>
      </c>
      <c r="J39" s="0">
        <v>1</v>
      </c>
      <c r="K39" s="0">
        <v>1</v>
      </c>
      <c r="L39" s="0">
        <v>1</v>
      </c>
      <c r="M39" s="0">
        <v>1</v>
      </c>
      <c r="N39" s="0">
        <v>1</v>
      </c>
      <c r="O39" s="0">
        <v>2</v>
      </c>
      <c r="P39" s="0">
        <v>2</v>
      </c>
      <c r="Q39" s="0">
        <v>1</v>
      </c>
      <c r="R39" s="0">
        <v>1</v>
      </c>
      <c r="S39" s="0">
        <v>1</v>
      </c>
    </row>
    <row r="40">
      <c r="A40" s="0">
        <v>13</v>
      </c>
      <c r="B40" s="0">
        <v>19</v>
      </c>
      <c r="C40" s="0">
        <v>20</v>
      </c>
      <c r="D40" s="0">
        <v>18</v>
      </c>
      <c r="E40" s="0">
        <v>17</v>
      </c>
      <c r="F40" s="0">
        <v>17</v>
      </c>
    </row>
    <row r="41">
      <c r="A41" s="0">
        <v>12.693</v>
      </c>
      <c r="B41" s="0">
        <v>21.941</v>
      </c>
      <c r="C41" s="0">
        <v>34.318</v>
      </c>
      <c r="D41" s="0">
        <v>44.313</v>
      </c>
      <c r="E41" s="0">
        <v>53.71</v>
      </c>
      <c r="F41" s="0">
        <v>66.748</v>
      </c>
      <c r="G41" s="0">
        <v>76.761</v>
      </c>
      <c r="H41" s="0">
        <v>88.851</v>
      </c>
      <c r="I41" s="0">
        <v>98.303</v>
      </c>
      <c r="J41" s="0">
        <v>107.243</v>
      </c>
      <c r="K41" s="0">
        <v>119.062</v>
      </c>
      <c r="L41" s="0">
        <v>128.291</v>
      </c>
      <c r="M41" s="0">
        <v>142.722</v>
      </c>
    </row>
    <row r="42">
      <c r="A42" s="0">
        <v>1</v>
      </c>
      <c r="B42" s="0">
        <v>1</v>
      </c>
      <c r="C42" s="0">
        <v>1</v>
      </c>
      <c r="D42" s="0">
        <v>1</v>
      </c>
      <c r="E42" s="0">
        <v>1</v>
      </c>
      <c r="F42" s="0">
        <v>1</v>
      </c>
      <c r="G42" s="0">
        <v>1</v>
      </c>
      <c r="H42" s="0">
        <v>1</v>
      </c>
      <c r="I42" s="0">
        <v>1</v>
      </c>
      <c r="J42" s="0">
        <v>1</v>
      </c>
      <c r="K42" s="0">
        <v>1</v>
      </c>
      <c r="L42" s="0">
        <v>1</v>
      </c>
      <c r="M42" s="0">
        <v>1</v>
      </c>
      <c r="N42" s="0">
        <v>1</v>
      </c>
    </row>
    <row r="43">
      <c r="A43" s="0">
        <v>7.779</v>
      </c>
      <c r="B43" s="0">
        <v>15.122</v>
      </c>
      <c r="C43" s="0">
        <v>22.511</v>
      </c>
      <c r="D43" s="0">
        <v>29.832</v>
      </c>
      <c r="E43" s="0">
        <v>37.152</v>
      </c>
      <c r="F43" s="0">
        <v>44.568</v>
      </c>
      <c r="G43" s="0">
        <v>51.854</v>
      </c>
      <c r="H43" s="0">
        <v>59.115</v>
      </c>
      <c r="I43" s="0">
        <v>66.394</v>
      </c>
      <c r="J43" s="0">
        <v>73.68</v>
      </c>
      <c r="K43" s="0">
        <v>81.018</v>
      </c>
      <c r="L43" s="0">
        <v>88.353</v>
      </c>
      <c r="M43" s="0">
        <v>95.791</v>
      </c>
      <c r="N43" s="0">
        <v>103.144</v>
      </c>
      <c r="O43" s="0">
        <v>110.52</v>
      </c>
      <c r="P43" s="0">
        <v>117.909</v>
      </c>
      <c r="Q43" s="0">
        <v>125.22</v>
      </c>
      <c r="R43" s="0">
        <v>132.659</v>
      </c>
      <c r="S43" s="0">
        <v>142.154</v>
      </c>
    </row>
    <row r="44">
      <c r="A44" s="0">
        <v>6</v>
      </c>
      <c r="B44" s="0">
        <v>6</v>
      </c>
      <c r="C44" s="0">
        <v>6</v>
      </c>
      <c r="D44" s="0">
        <v>6</v>
      </c>
      <c r="E44" s="0">
        <v>6</v>
      </c>
      <c r="F44" s="0">
        <v>6</v>
      </c>
      <c r="G44" s="0">
        <v>6</v>
      </c>
      <c r="H44" s="0">
        <v>6</v>
      </c>
      <c r="I44" s="0">
        <v>6</v>
      </c>
      <c r="J44" s="0">
        <v>6</v>
      </c>
      <c r="K44" s="0">
        <v>6</v>
      </c>
      <c r="L44" s="0">
        <v>6</v>
      </c>
      <c r="M44" s="0">
        <v>6</v>
      </c>
      <c r="N44" s="0">
        <v>6</v>
      </c>
      <c r="O44" s="0">
        <v>6</v>
      </c>
      <c r="P44" s="0">
        <v>6</v>
      </c>
      <c r="Q44" s="0">
        <v>6</v>
      </c>
      <c r="R44" s="0">
        <v>6</v>
      </c>
      <c r="S44" s="0">
        <v>5</v>
      </c>
      <c r="T44" s="0">
        <v>5</v>
      </c>
    </row>
    <row r="45">
      <c r="A45" s="0">
        <v>7.946</v>
      </c>
      <c r="B45" s="0">
        <v>15.347</v>
      </c>
      <c r="C45" s="0">
        <v>22.638</v>
      </c>
      <c r="D45" s="0">
        <v>29.977</v>
      </c>
      <c r="E45" s="0">
        <v>37.417</v>
      </c>
      <c r="F45" s="0">
        <v>44.689</v>
      </c>
      <c r="G45" s="0">
        <v>51.983</v>
      </c>
      <c r="H45" s="0">
        <v>59.167</v>
      </c>
      <c r="I45" s="0">
        <v>66.508</v>
      </c>
      <c r="J45" s="0">
        <v>73.872</v>
      </c>
      <c r="K45" s="0">
        <v>81.097</v>
      </c>
      <c r="L45" s="0">
        <v>89.796</v>
      </c>
      <c r="M45" s="0">
        <v>96.878</v>
      </c>
      <c r="N45" s="0">
        <v>104.169</v>
      </c>
      <c r="O45" s="0">
        <v>111.363</v>
      </c>
      <c r="P45" s="0">
        <v>119.295</v>
      </c>
      <c r="Q45" s="0">
        <v>126.575</v>
      </c>
      <c r="R45" s="0">
        <v>133.92</v>
      </c>
      <c r="S45" s="0">
        <v>141.315</v>
      </c>
      <c r="T45" s="0">
        <v>148.67</v>
      </c>
    </row>
    <row r="46">
      <c r="A46" s="0">
        <v>5</v>
      </c>
      <c r="B46" s="0">
        <v>5</v>
      </c>
      <c r="C46" s="0">
        <v>5</v>
      </c>
      <c r="D46" s="0">
        <v>5</v>
      </c>
      <c r="E46" s="0">
        <v>5</v>
      </c>
      <c r="F46" s="0">
        <v>5</v>
      </c>
      <c r="G46" s="0">
        <v>5</v>
      </c>
      <c r="H46" s="0">
        <v>5</v>
      </c>
      <c r="I46" s="0">
        <v>5</v>
      </c>
      <c r="J46" s="0">
        <v>5</v>
      </c>
      <c r="K46" s="0">
        <v>5</v>
      </c>
      <c r="L46" s="0">
        <v>5</v>
      </c>
      <c r="M46" s="0">
        <v>5</v>
      </c>
      <c r="N46" s="0">
        <v>5</v>
      </c>
      <c r="O46" s="0">
        <v>5</v>
      </c>
      <c r="P46" s="0">
        <v>5</v>
      </c>
      <c r="Q46" s="0">
        <v>5</v>
      </c>
      <c r="R46" s="0">
        <v>5</v>
      </c>
      <c r="S46" s="0">
        <v>6</v>
      </c>
      <c r="T46" s="0">
        <v>6</v>
      </c>
      <c r="U46" s="0">
        <v>6</v>
      </c>
    </row>
    <row r="47">
      <c r="A47" s="0">
        <v>8.693</v>
      </c>
      <c r="B47" s="0">
        <v>16.72</v>
      </c>
      <c r="C47" s="0">
        <v>24.584</v>
      </c>
      <c r="D47" s="0">
        <v>32.425</v>
      </c>
      <c r="E47" s="0">
        <v>40.22</v>
      </c>
      <c r="F47" s="0">
        <v>48.029</v>
      </c>
      <c r="G47" s="0">
        <v>55.735</v>
      </c>
      <c r="H47" s="0">
        <v>63.596</v>
      </c>
      <c r="I47" s="0">
        <v>71.36</v>
      </c>
      <c r="J47" s="0">
        <v>79.278</v>
      </c>
      <c r="K47" s="0">
        <v>87.103</v>
      </c>
      <c r="L47" s="0">
        <v>94.939</v>
      </c>
      <c r="M47" s="0">
        <v>102.744</v>
      </c>
      <c r="N47" s="0">
        <v>110.664</v>
      </c>
      <c r="O47" s="0">
        <v>118.586</v>
      </c>
      <c r="P47" s="0">
        <v>126.481</v>
      </c>
      <c r="Q47" s="0">
        <v>134.368</v>
      </c>
      <c r="R47" s="0">
        <v>142.342</v>
      </c>
    </row>
    <row r="48">
      <c r="A48" s="0">
        <v>4</v>
      </c>
      <c r="B48" s="0">
        <v>4</v>
      </c>
      <c r="C48" s="0">
        <v>4</v>
      </c>
      <c r="D48" s="0">
        <v>4</v>
      </c>
      <c r="E48" s="0">
        <v>4</v>
      </c>
      <c r="F48" s="0">
        <v>4</v>
      </c>
      <c r="G48" s="0">
        <v>4</v>
      </c>
      <c r="H48" s="0">
        <v>4</v>
      </c>
      <c r="I48" s="0">
        <v>4</v>
      </c>
      <c r="J48" s="0">
        <v>4</v>
      </c>
      <c r="K48" s="0">
        <v>4</v>
      </c>
      <c r="L48" s="0">
        <v>4</v>
      </c>
      <c r="M48" s="0">
        <v>4</v>
      </c>
      <c r="N48" s="0">
        <v>4</v>
      </c>
      <c r="O48" s="0">
        <v>4</v>
      </c>
      <c r="P48" s="0">
        <v>4</v>
      </c>
      <c r="Q48" s="0">
        <v>4</v>
      </c>
      <c r="R48" s="0">
        <v>4</v>
      </c>
      <c r="S48" s="0">
        <v>4</v>
      </c>
    </row>
    <row r="49">
      <c r="A49" s="0">
        <v>8.943</v>
      </c>
      <c r="B49" s="0">
        <v>16.946</v>
      </c>
      <c r="C49" s="0">
        <v>25.306</v>
      </c>
      <c r="D49" s="0">
        <v>33.51</v>
      </c>
      <c r="E49" s="0">
        <v>44.584</v>
      </c>
      <c r="F49" s="0">
        <v>52.68</v>
      </c>
      <c r="G49" s="0">
        <v>60.744</v>
      </c>
      <c r="H49" s="0">
        <v>68.788</v>
      </c>
      <c r="I49" s="0">
        <v>77.28</v>
      </c>
      <c r="J49" s="0">
        <v>85.59</v>
      </c>
      <c r="K49" s="0">
        <v>94.093</v>
      </c>
      <c r="L49" s="0">
        <v>102.55</v>
      </c>
      <c r="M49" s="0">
        <v>111.233</v>
      </c>
      <c r="N49" s="0">
        <v>121.768</v>
      </c>
      <c r="O49" s="0">
        <v>130.263</v>
      </c>
      <c r="P49" s="0">
        <v>139.005</v>
      </c>
      <c r="Q49" s="0">
        <v>147.716</v>
      </c>
    </row>
    <row r="50">
      <c r="A50" s="0">
        <v>3</v>
      </c>
      <c r="B50" s="0">
        <v>3</v>
      </c>
      <c r="C50" s="0">
        <v>3</v>
      </c>
      <c r="D50" s="0">
        <v>3</v>
      </c>
      <c r="E50" s="0">
        <v>2</v>
      </c>
      <c r="F50" s="0">
        <v>2</v>
      </c>
      <c r="G50" s="0">
        <v>2</v>
      </c>
      <c r="H50" s="0">
        <v>2</v>
      </c>
      <c r="I50" s="0">
        <v>3</v>
      </c>
      <c r="J50" s="0">
        <v>3</v>
      </c>
      <c r="K50" s="0">
        <v>3</v>
      </c>
      <c r="L50" s="0">
        <v>3</v>
      </c>
      <c r="M50" s="0">
        <v>2</v>
      </c>
      <c r="N50" s="0">
        <v>2</v>
      </c>
      <c r="O50" s="0">
        <v>2</v>
      </c>
      <c r="P50" s="0">
        <v>2</v>
      </c>
      <c r="Q50" s="0">
        <v>2</v>
      </c>
      <c r="R50" s="0">
        <v>2</v>
      </c>
    </row>
    <row r="51">
      <c r="A51" s="0">
        <v>11.526</v>
      </c>
      <c r="B51" s="0">
        <v>19.831</v>
      </c>
      <c r="C51" s="0">
        <v>27.825</v>
      </c>
      <c r="D51" s="0">
        <v>36.086</v>
      </c>
      <c r="E51" s="0">
        <v>44.236</v>
      </c>
      <c r="F51" s="0">
        <v>52.209</v>
      </c>
      <c r="G51" s="0">
        <v>60.033</v>
      </c>
      <c r="H51" s="0">
        <v>68.171</v>
      </c>
      <c r="I51" s="0">
        <v>78.465</v>
      </c>
      <c r="J51" s="0">
        <v>86.696</v>
      </c>
      <c r="K51" s="0">
        <v>94.859</v>
      </c>
      <c r="L51" s="0">
        <v>102.987</v>
      </c>
      <c r="M51" s="0">
        <v>111.15</v>
      </c>
      <c r="N51" s="0">
        <v>119.474</v>
      </c>
      <c r="O51" s="0">
        <v>127.438</v>
      </c>
      <c r="P51" s="0">
        <v>135.354</v>
      </c>
      <c r="Q51" s="0">
        <v>143.373</v>
      </c>
    </row>
    <row r="52">
      <c r="A52" s="0">
        <v>2</v>
      </c>
      <c r="B52" s="0">
        <v>2</v>
      </c>
      <c r="C52" s="0">
        <v>2</v>
      </c>
      <c r="D52" s="0">
        <v>2</v>
      </c>
      <c r="E52" s="0">
        <v>3</v>
      </c>
      <c r="F52" s="0">
        <v>3</v>
      </c>
      <c r="G52" s="0">
        <v>3</v>
      </c>
      <c r="H52" s="0">
        <v>3</v>
      </c>
      <c r="I52" s="0">
        <v>2</v>
      </c>
      <c r="J52" s="0">
        <v>2</v>
      </c>
      <c r="K52" s="0">
        <v>2</v>
      </c>
      <c r="L52" s="0">
        <v>2</v>
      </c>
      <c r="M52" s="0">
        <v>3</v>
      </c>
      <c r="N52" s="0">
        <v>3</v>
      </c>
      <c r="O52" s="0">
        <v>3</v>
      </c>
      <c r="P52" s="0">
        <v>3</v>
      </c>
      <c r="Q52" s="0">
        <v>3</v>
      </c>
      <c r="R52" s="0">
        <v>3</v>
      </c>
    </row>
    <row r="53">
      <c r="A53" s="0">
        <v>16</v>
      </c>
      <c r="B53" s="0">
        <v>17</v>
      </c>
      <c r="C53" s="0">
        <v>18</v>
      </c>
      <c r="D53" s="0">
        <v>15</v>
      </c>
      <c r="E53" s="0">
        <v>15</v>
      </c>
      <c r="F53" s="0">
        <v>17</v>
      </c>
    </row>
    <row r="54">
      <c r="A54" s="0">
        <v>9.568</v>
      </c>
      <c r="B54" s="0">
        <v>27.165</v>
      </c>
      <c r="C54" s="0">
        <v>34.981</v>
      </c>
      <c r="D54" s="0">
        <v>47.535</v>
      </c>
      <c r="E54" s="0">
        <v>55.879</v>
      </c>
      <c r="F54" s="0">
        <v>64.869</v>
      </c>
      <c r="G54" s="0">
        <v>72.984</v>
      </c>
      <c r="H54" s="0">
        <v>81.109</v>
      </c>
      <c r="I54" s="0">
        <v>89.364</v>
      </c>
      <c r="J54" s="0">
        <v>97.404</v>
      </c>
      <c r="K54" s="0">
        <v>105.611</v>
      </c>
      <c r="L54" s="0">
        <v>113.77</v>
      </c>
      <c r="M54" s="0">
        <v>121.809</v>
      </c>
      <c r="N54" s="0">
        <v>129.681</v>
      </c>
      <c r="O54" s="0">
        <v>137.055</v>
      </c>
      <c r="P54" s="0">
        <v>146.666</v>
      </c>
    </row>
    <row r="55">
      <c r="A55" s="0">
        <v>4</v>
      </c>
      <c r="B55" s="0">
        <v>1</v>
      </c>
      <c r="C55" s="0">
        <v>1</v>
      </c>
      <c r="D55" s="0">
        <v>1</v>
      </c>
      <c r="E55" s="0">
        <v>2</v>
      </c>
      <c r="F55" s="0">
        <v>2</v>
      </c>
      <c r="G55" s="0">
        <v>2</v>
      </c>
      <c r="H55" s="0">
        <v>2</v>
      </c>
      <c r="I55" s="0">
        <v>2</v>
      </c>
      <c r="J55" s="0">
        <v>3</v>
      </c>
      <c r="K55" s="0">
        <v>3</v>
      </c>
      <c r="L55" s="0">
        <v>3</v>
      </c>
      <c r="M55" s="0">
        <v>3</v>
      </c>
      <c r="N55" s="0">
        <v>3</v>
      </c>
      <c r="O55" s="0">
        <v>3</v>
      </c>
      <c r="P55" s="0">
        <v>3</v>
      </c>
      <c r="Q55" s="0">
        <v>3</v>
      </c>
    </row>
    <row r="56">
      <c r="A56" s="0">
        <v>11.821</v>
      </c>
      <c r="B56" s="0">
        <v>19.189</v>
      </c>
      <c r="C56" s="0">
        <v>27.273</v>
      </c>
      <c r="D56" s="0">
        <v>37.689</v>
      </c>
      <c r="E56" s="0">
        <v>45.728</v>
      </c>
      <c r="F56" s="0">
        <v>53.598</v>
      </c>
      <c r="G56" s="0">
        <v>61.488</v>
      </c>
      <c r="H56" s="0">
        <v>70.31</v>
      </c>
      <c r="I56" s="0">
        <v>78.139</v>
      </c>
      <c r="J56" s="0">
        <v>85.637</v>
      </c>
      <c r="K56" s="0">
        <v>93.59</v>
      </c>
      <c r="L56" s="0">
        <v>101.466</v>
      </c>
      <c r="M56" s="0">
        <v>109.427</v>
      </c>
      <c r="N56" s="0">
        <v>117.189</v>
      </c>
      <c r="O56" s="0">
        <v>125.119</v>
      </c>
      <c r="P56" s="0">
        <v>133.03</v>
      </c>
      <c r="Q56" s="0">
        <v>140.738</v>
      </c>
    </row>
    <row r="57">
      <c r="A57" s="0">
        <v>2</v>
      </c>
      <c r="B57" s="0">
        <v>3</v>
      </c>
      <c r="C57" s="0">
        <v>3</v>
      </c>
      <c r="D57" s="0">
        <v>3</v>
      </c>
      <c r="E57" s="0">
        <v>4</v>
      </c>
      <c r="F57" s="0">
        <v>4</v>
      </c>
      <c r="G57" s="0">
        <v>4</v>
      </c>
      <c r="H57" s="0">
        <v>4</v>
      </c>
      <c r="I57" s="0">
        <v>4</v>
      </c>
      <c r="J57" s="0">
        <v>4</v>
      </c>
      <c r="K57" s="0">
        <v>4</v>
      </c>
      <c r="L57" s="0">
        <v>4</v>
      </c>
      <c r="M57" s="0">
        <v>4</v>
      </c>
      <c r="N57" s="0">
        <v>4</v>
      </c>
      <c r="O57" s="0">
        <v>4</v>
      </c>
      <c r="P57" s="0">
        <v>5</v>
      </c>
      <c r="Q57" s="0">
        <v>5</v>
      </c>
      <c r="R57" s="0">
        <v>5</v>
      </c>
    </row>
    <row r="58">
      <c r="A58" s="0">
        <v>7.808</v>
      </c>
      <c r="B58" s="0">
        <v>15.297</v>
      </c>
      <c r="C58" s="0">
        <v>22.096</v>
      </c>
      <c r="D58" s="0">
        <v>29.386</v>
      </c>
      <c r="E58" s="0">
        <v>36.789</v>
      </c>
      <c r="F58" s="0">
        <v>44.253</v>
      </c>
      <c r="G58" s="0">
        <v>51.587</v>
      </c>
      <c r="H58" s="0">
        <v>58.896</v>
      </c>
      <c r="I58" s="0">
        <v>66.261</v>
      </c>
      <c r="J58" s="0">
        <v>73.525</v>
      </c>
      <c r="K58" s="0">
        <v>90.426</v>
      </c>
      <c r="L58" s="0">
        <v>97.677</v>
      </c>
      <c r="M58" s="0">
        <v>104.988</v>
      </c>
      <c r="N58" s="0">
        <v>112.158</v>
      </c>
      <c r="O58" s="0">
        <v>119.367</v>
      </c>
      <c r="P58" s="0">
        <v>126.526</v>
      </c>
      <c r="Q58" s="0">
        <v>133.884</v>
      </c>
      <c r="R58" s="0">
        <v>140.856</v>
      </c>
    </row>
    <row r="59">
      <c r="A59" s="0">
        <v>6</v>
      </c>
      <c r="B59" s="0">
        <v>6</v>
      </c>
      <c r="C59" s="0">
        <v>6</v>
      </c>
      <c r="D59" s="0">
        <v>6</v>
      </c>
      <c r="E59" s="0">
        <v>6</v>
      </c>
      <c r="F59" s="0">
        <v>6</v>
      </c>
      <c r="G59" s="0">
        <v>6</v>
      </c>
      <c r="H59" s="0">
        <v>6</v>
      </c>
      <c r="I59" s="0">
        <v>6</v>
      </c>
      <c r="J59" s="0">
        <v>6</v>
      </c>
      <c r="K59" s="0">
        <v>6</v>
      </c>
      <c r="L59" s="0">
        <v>6</v>
      </c>
      <c r="M59" s="0">
        <v>6</v>
      </c>
      <c r="N59" s="0">
        <v>6</v>
      </c>
      <c r="O59" s="0">
        <v>6</v>
      </c>
      <c r="P59" s="0">
        <v>6</v>
      </c>
      <c r="Q59" s="0">
        <v>6</v>
      </c>
      <c r="R59" s="0">
        <v>6</v>
      </c>
      <c r="S59" s="0">
        <v>6</v>
      </c>
    </row>
    <row r="60">
      <c r="A60" s="0">
        <v>13.74</v>
      </c>
      <c r="B60" s="0">
        <v>22.18</v>
      </c>
      <c r="C60" s="0">
        <v>32.284</v>
      </c>
      <c r="D60" s="0">
        <v>44.272</v>
      </c>
      <c r="E60" s="0">
        <v>57.115</v>
      </c>
      <c r="F60" s="0">
        <v>65.535</v>
      </c>
      <c r="G60" s="0">
        <v>75.921</v>
      </c>
      <c r="H60" s="0">
        <v>89.245</v>
      </c>
      <c r="I60" s="0">
        <v>97.349</v>
      </c>
      <c r="J60" s="0">
        <v>105.315</v>
      </c>
      <c r="K60" s="0">
        <v>113.329</v>
      </c>
      <c r="L60" s="0">
        <v>123.696</v>
      </c>
      <c r="M60" s="0">
        <v>131.765</v>
      </c>
      <c r="N60" s="0">
        <v>139.815</v>
      </c>
      <c r="O60" s="0">
        <v>147.605</v>
      </c>
    </row>
    <row r="61">
      <c r="A61" s="0">
        <v>1</v>
      </c>
      <c r="B61" s="0">
        <v>2</v>
      </c>
      <c r="C61" s="0">
        <v>2</v>
      </c>
      <c r="D61" s="0">
        <v>2</v>
      </c>
      <c r="E61" s="0">
        <v>1</v>
      </c>
      <c r="F61" s="0">
        <v>1</v>
      </c>
      <c r="G61" s="0">
        <v>1</v>
      </c>
      <c r="H61" s="0">
        <v>1</v>
      </c>
      <c r="I61" s="0">
        <v>1</v>
      </c>
      <c r="J61" s="0">
        <v>1</v>
      </c>
      <c r="K61" s="0">
        <v>1</v>
      </c>
      <c r="L61" s="0">
        <v>1</v>
      </c>
      <c r="M61" s="0">
        <v>1</v>
      </c>
      <c r="N61" s="0">
        <v>1</v>
      </c>
      <c r="O61" s="0">
        <v>1</v>
      </c>
      <c r="P61" s="0">
        <v>1</v>
      </c>
    </row>
    <row r="62">
      <c r="A62" s="0">
        <v>9.006</v>
      </c>
      <c r="B62" s="0">
        <v>17.044</v>
      </c>
      <c r="C62" s="0">
        <v>24.611</v>
      </c>
      <c r="D62" s="0">
        <v>32.909</v>
      </c>
      <c r="E62" s="0">
        <v>53.99</v>
      </c>
      <c r="F62" s="0">
        <v>63</v>
      </c>
      <c r="G62" s="0">
        <v>71.814</v>
      </c>
      <c r="H62" s="0">
        <v>80.554</v>
      </c>
      <c r="I62" s="0">
        <v>89.204</v>
      </c>
      <c r="J62" s="0">
        <v>98.06</v>
      </c>
      <c r="K62" s="0">
        <v>107.332</v>
      </c>
      <c r="L62" s="0">
        <v>115.978</v>
      </c>
      <c r="M62" s="0">
        <v>124.581</v>
      </c>
      <c r="N62" s="0">
        <v>132.91</v>
      </c>
      <c r="O62" s="0">
        <v>143.916</v>
      </c>
    </row>
    <row r="63">
      <c r="A63" s="0">
        <v>5</v>
      </c>
      <c r="B63" s="0">
        <v>5</v>
      </c>
      <c r="C63" s="0">
        <v>5</v>
      </c>
      <c r="D63" s="0">
        <v>5</v>
      </c>
      <c r="E63" s="0">
        <v>3</v>
      </c>
      <c r="F63" s="0">
        <v>3</v>
      </c>
      <c r="G63" s="0">
        <v>3</v>
      </c>
      <c r="H63" s="0">
        <v>3</v>
      </c>
      <c r="I63" s="0">
        <v>3</v>
      </c>
      <c r="J63" s="0">
        <v>2</v>
      </c>
      <c r="K63" s="0">
        <v>2</v>
      </c>
      <c r="L63" s="0">
        <v>2</v>
      </c>
      <c r="M63" s="0">
        <v>2</v>
      </c>
      <c r="N63" s="0">
        <v>2</v>
      </c>
      <c r="O63" s="0">
        <v>2</v>
      </c>
      <c r="P63" s="0">
        <v>2</v>
      </c>
    </row>
    <row r="64">
      <c r="A64" s="0">
        <v>10.706</v>
      </c>
      <c r="B64" s="0">
        <v>18.842</v>
      </c>
      <c r="C64" s="0">
        <v>26.218</v>
      </c>
      <c r="D64" s="0">
        <v>34.417</v>
      </c>
      <c r="E64" s="0">
        <v>42.741</v>
      </c>
      <c r="F64" s="0">
        <v>51.007</v>
      </c>
      <c r="G64" s="0">
        <v>59.214</v>
      </c>
      <c r="H64" s="0">
        <v>67.612</v>
      </c>
      <c r="I64" s="0">
        <v>75.944</v>
      </c>
      <c r="J64" s="0">
        <v>84.236</v>
      </c>
      <c r="K64" s="0">
        <v>92.467</v>
      </c>
      <c r="L64" s="0">
        <v>100.569</v>
      </c>
      <c r="M64" s="0">
        <v>108.989</v>
      </c>
      <c r="N64" s="0">
        <v>117.044</v>
      </c>
      <c r="O64" s="0">
        <v>124.977</v>
      </c>
      <c r="P64" s="0">
        <v>133.042</v>
      </c>
      <c r="Q64" s="0">
        <v>143.006</v>
      </c>
    </row>
    <row r="65">
      <c r="A65" s="0">
        <v>3</v>
      </c>
      <c r="B65" s="0">
        <v>4</v>
      </c>
      <c r="C65" s="0">
        <v>4</v>
      </c>
      <c r="D65" s="0">
        <v>4</v>
      </c>
      <c r="E65" s="0">
        <v>5</v>
      </c>
      <c r="F65" s="0">
        <v>5</v>
      </c>
      <c r="G65" s="0">
        <v>5</v>
      </c>
      <c r="H65" s="0">
        <v>5</v>
      </c>
      <c r="I65" s="0">
        <v>5</v>
      </c>
      <c r="J65" s="0">
        <v>5</v>
      </c>
      <c r="K65" s="0">
        <v>5</v>
      </c>
      <c r="L65" s="0">
        <v>5</v>
      </c>
      <c r="M65" s="0">
        <v>5</v>
      </c>
      <c r="N65" s="0">
        <v>5</v>
      </c>
      <c r="O65" s="0">
        <v>5</v>
      </c>
      <c r="P65" s="0">
        <v>4</v>
      </c>
      <c r="Q65" s="0">
        <v>4</v>
      </c>
      <c r="R65" s="0">
        <v>4</v>
      </c>
    </row>
    <row r="66">
      <c r="A66" s="0">
        <v>18</v>
      </c>
      <c r="B66" s="0">
        <v>21</v>
      </c>
      <c r="C66" s="0">
        <v>21</v>
      </c>
      <c r="D66" s="0">
        <v>19</v>
      </c>
      <c r="E66" s="0">
        <v>18</v>
      </c>
      <c r="F66" s="0">
        <v>18</v>
      </c>
    </row>
    <row r="67">
      <c r="A67" s="0">
        <v>8.597</v>
      </c>
      <c r="B67" s="0">
        <v>16.596</v>
      </c>
      <c r="C67" s="0">
        <v>25.235</v>
      </c>
      <c r="D67" s="0">
        <v>33.237</v>
      </c>
      <c r="E67" s="0">
        <v>41.205</v>
      </c>
      <c r="F67" s="0">
        <v>49.253</v>
      </c>
      <c r="G67" s="0">
        <v>56.931</v>
      </c>
      <c r="H67" s="0">
        <v>64.607</v>
      </c>
      <c r="I67" s="0">
        <v>73.821</v>
      </c>
      <c r="J67" s="0">
        <v>81.553</v>
      </c>
      <c r="K67" s="0">
        <v>91.322</v>
      </c>
      <c r="L67" s="0">
        <v>99.137</v>
      </c>
      <c r="M67" s="0">
        <v>107.564</v>
      </c>
      <c r="N67" s="0">
        <v>115.458</v>
      </c>
      <c r="O67" s="0">
        <v>123.306</v>
      </c>
      <c r="P67" s="0">
        <v>131.313</v>
      </c>
      <c r="Q67" s="0">
        <v>139.265</v>
      </c>
      <c r="R67" s="0">
        <v>147.114</v>
      </c>
    </row>
    <row r="68">
      <c r="A68" s="0">
        <v>2</v>
      </c>
      <c r="B68" s="0">
        <v>2</v>
      </c>
      <c r="C68" s="0">
        <v>2</v>
      </c>
      <c r="D68" s="0">
        <v>2</v>
      </c>
      <c r="E68" s="0">
        <v>2</v>
      </c>
      <c r="F68" s="0">
        <v>3</v>
      </c>
      <c r="G68" s="0">
        <v>3</v>
      </c>
      <c r="H68" s="0">
        <v>3</v>
      </c>
      <c r="I68" s="0">
        <v>3</v>
      </c>
      <c r="J68" s="0">
        <v>3</v>
      </c>
      <c r="K68" s="0">
        <v>1</v>
      </c>
      <c r="L68" s="0">
        <v>1</v>
      </c>
      <c r="M68" s="0">
        <v>1</v>
      </c>
      <c r="N68" s="0">
        <v>1</v>
      </c>
      <c r="O68" s="0">
        <v>1</v>
      </c>
      <c r="P68" s="0">
        <v>1</v>
      </c>
      <c r="Q68" s="0">
        <v>1</v>
      </c>
      <c r="R68" s="0">
        <v>1</v>
      </c>
      <c r="S68" s="0">
        <v>1</v>
      </c>
    </row>
    <row r="69">
      <c r="A69" s="0">
        <v>7.74</v>
      </c>
      <c r="B69" s="0">
        <v>14.81</v>
      </c>
      <c r="C69" s="0">
        <v>21.713</v>
      </c>
      <c r="D69" s="0">
        <v>28.596</v>
      </c>
      <c r="E69" s="0">
        <v>35.536</v>
      </c>
      <c r="F69" s="0">
        <v>42.374</v>
      </c>
      <c r="G69" s="0">
        <v>49.338</v>
      </c>
      <c r="H69" s="0">
        <v>56.2</v>
      </c>
      <c r="I69" s="0">
        <v>63.123</v>
      </c>
      <c r="J69" s="0">
        <v>69.965</v>
      </c>
      <c r="K69" s="0">
        <v>78.676</v>
      </c>
      <c r="L69" s="0">
        <v>85.639</v>
      </c>
      <c r="M69" s="0">
        <v>92.572</v>
      </c>
      <c r="N69" s="0">
        <v>99.404</v>
      </c>
      <c r="O69" s="0">
        <v>106.209</v>
      </c>
      <c r="P69" s="0">
        <v>113.041</v>
      </c>
      <c r="Q69" s="0">
        <v>119.99</v>
      </c>
      <c r="R69" s="0">
        <v>127.054</v>
      </c>
      <c r="S69" s="0">
        <v>133.95</v>
      </c>
      <c r="T69" s="0">
        <v>140.799</v>
      </c>
      <c r="U69" s="0">
        <v>147.599</v>
      </c>
    </row>
    <row r="70">
      <c r="A70" s="0">
        <v>5</v>
      </c>
      <c r="B70" s="0">
        <v>5</v>
      </c>
      <c r="C70" s="0">
        <v>5</v>
      </c>
      <c r="D70" s="0">
        <v>5</v>
      </c>
      <c r="E70" s="0">
        <v>5</v>
      </c>
      <c r="F70" s="0">
        <v>5</v>
      </c>
      <c r="G70" s="0">
        <v>5</v>
      </c>
      <c r="H70" s="0">
        <v>5</v>
      </c>
      <c r="I70" s="0">
        <v>5</v>
      </c>
      <c r="J70" s="0">
        <v>5</v>
      </c>
      <c r="K70" s="0">
        <v>5</v>
      </c>
      <c r="L70" s="0">
        <v>5</v>
      </c>
      <c r="M70" s="0">
        <v>5</v>
      </c>
      <c r="N70" s="0">
        <v>5</v>
      </c>
      <c r="O70" s="0">
        <v>5</v>
      </c>
      <c r="P70" s="0">
        <v>5</v>
      </c>
      <c r="Q70" s="0">
        <v>5</v>
      </c>
      <c r="R70" s="0">
        <v>5</v>
      </c>
      <c r="S70" s="0">
        <v>5</v>
      </c>
      <c r="T70" s="0">
        <v>5</v>
      </c>
      <c r="U70" s="0">
        <v>5</v>
      </c>
      <c r="V70" s="0">
        <v>5</v>
      </c>
    </row>
    <row r="71">
      <c r="A71" s="0">
        <v>7.559</v>
      </c>
      <c r="B71" s="0">
        <v>14.505</v>
      </c>
      <c r="C71" s="0">
        <v>21.461</v>
      </c>
      <c r="D71" s="0">
        <v>28.303</v>
      </c>
      <c r="E71" s="0">
        <v>35.169</v>
      </c>
      <c r="F71" s="0">
        <v>42.061</v>
      </c>
      <c r="G71" s="0">
        <v>49.04</v>
      </c>
      <c r="H71" s="0">
        <v>55.974</v>
      </c>
      <c r="I71" s="0">
        <v>62.804</v>
      </c>
      <c r="J71" s="0">
        <v>69.726</v>
      </c>
      <c r="K71" s="0">
        <v>76.56</v>
      </c>
      <c r="L71" s="0">
        <v>83.398</v>
      </c>
      <c r="M71" s="0">
        <v>90.327</v>
      </c>
      <c r="N71" s="0">
        <v>97.281</v>
      </c>
      <c r="O71" s="0">
        <v>104.181</v>
      </c>
      <c r="P71" s="0">
        <v>111.046</v>
      </c>
      <c r="Q71" s="0">
        <v>118.011</v>
      </c>
      <c r="R71" s="0">
        <v>124.916</v>
      </c>
      <c r="S71" s="0">
        <v>131.833</v>
      </c>
      <c r="T71" s="0">
        <v>138.766</v>
      </c>
      <c r="U71" s="0">
        <v>145.678</v>
      </c>
    </row>
    <row r="72">
      <c r="A72" s="0">
        <v>6</v>
      </c>
      <c r="B72" s="0">
        <v>6</v>
      </c>
      <c r="C72" s="0">
        <v>6</v>
      </c>
      <c r="D72" s="0">
        <v>6</v>
      </c>
      <c r="E72" s="0">
        <v>6</v>
      </c>
      <c r="F72" s="0">
        <v>6</v>
      </c>
      <c r="G72" s="0">
        <v>6</v>
      </c>
      <c r="H72" s="0">
        <v>6</v>
      </c>
      <c r="I72" s="0">
        <v>6</v>
      </c>
      <c r="J72" s="0">
        <v>6</v>
      </c>
      <c r="K72" s="0">
        <v>6</v>
      </c>
      <c r="L72" s="0">
        <v>6</v>
      </c>
      <c r="M72" s="0">
        <v>6</v>
      </c>
      <c r="N72" s="0">
        <v>6</v>
      </c>
      <c r="O72" s="0">
        <v>6</v>
      </c>
      <c r="P72" s="0">
        <v>6</v>
      </c>
      <c r="Q72" s="0">
        <v>6</v>
      </c>
      <c r="R72" s="0">
        <v>6</v>
      </c>
      <c r="S72" s="0">
        <v>6</v>
      </c>
      <c r="T72" s="0">
        <v>6</v>
      </c>
      <c r="U72" s="0">
        <v>6</v>
      </c>
      <c r="V72" s="0">
        <v>6</v>
      </c>
    </row>
    <row r="73">
      <c r="A73" s="0">
        <v>8.594</v>
      </c>
      <c r="B73" s="0">
        <v>16.362</v>
      </c>
      <c r="C73" s="0">
        <v>23.956</v>
      </c>
      <c r="D73" s="0">
        <v>31.514</v>
      </c>
      <c r="E73" s="0">
        <v>39.04</v>
      </c>
      <c r="F73" s="0">
        <v>50.045</v>
      </c>
      <c r="G73" s="0">
        <v>57.441</v>
      </c>
      <c r="H73" s="0">
        <v>64.945</v>
      </c>
      <c r="I73" s="0">
        <v>72.602</v>
      </c>
      <c r="J73" s="0">
        <v>80.305</v>
      </c>
      <c r="K73" s="0">
        <v>87.832</v>
      </c>
      <c r="L73" s="0">
        <v>95.514</v>
      </c>
      <c r="M73" s="0">
        <v>102.884</v>
      </c>
      <c r="N73" s="0">
        <v>110.66</v>
      </c>
      <c r="O73" s="0">
        <v>118.458</v>
      </c>
      <c r="P73" s="0">
        <v>126.019</v>
      </c>
      <c r="Q73" s="0">
        <v>133.623</v>
      </c>
      <c r="R73" s="0">
        <v>141.137</v>
      </c>
      <c r="S73" s="0">
        <v>148.519</v>
      </c>
    </row>
    <row r="74">
      <c r="A74" s="0">
        <v>3</v>
      </c>
      <c r="B74" s="0">
        <v>3</v>
      </c>
      <c r="C74" s="0">
        <v>3</v>
      </c>
      <c r="D74" s="0">
        <v>3</v>
      </c>
      <c r="E74" s="0">
        <v>3</v>
      </c>
      <c r="F74" s="0">
        <v>2</v>
      </c>
      <c r="G74" s="0">
        <v>2</v>
      </c>
      <c r="H74" s="0">
        <v>2</v>
      </c>
      <c r="I74" s="0">
        <v>4</v>
      </c>
      <c r="J74" s="0">
        <v>4</v>
      </c>
      <c r="K74" s="0">
        <v>4</v>
      </c>
      <c r="L74" s="0">
        <v>4</v>
      </c>
      <c r="M74" s="0">
        <v>4</v>
      </c>
      <c r="N74" s="0">
        <v>4</v>
      </c>
      <c r="O74" s="0">
        <v>4</v>
      </c>
      <c r="P74" s="0">
        <v>4</v>
      </c>
      <c r="Q74" s="0">
        <v>4</v>
      </c>
      <c r="R74" s="0">
        <v>4</v>
      </c>
      <c r="S74" s="0">
        <v>4</v>
      </c>
      <c r="T74" s="0">
        <v>4</v>
      </c>
    </row>
    <row r="75">
      <c r="A75" s="0">
        <v>16.265</v>
      </c>
      <c r="B75" s="0">
        <v>23.878</v>
      </c>
      <c r="C75" s="0">
        <v>31.245</v>
      </c>
      <c r="D75" s="0">
        <v>38.621</v>
      </c>
      <c r="E75" s="0">
        <v>45.951</v>
      </c>
      <c r="F75" s="0">
        <v>53.37</v>
      </c>
      <c r="G75" s="0">
        <v>60.709</v>
      </c>
      <c r="H75" s="0">
        <v>68.117</v>
      </c>
      <c r="I75" s="0">
        <v>75.589</v>
      </c>
      <c r="J75" s="0">
        <v>83.036</v>
      </c>
      <c r="K75" s="0">
        <v>90.379</v>
      </c>
      <c r="L75" s="0">
        <v>97.739</v>
      </c>
      <c r="M75" s="0">
        <v>105.146</v>
      </c>
      <c r="N75" s="0">
        <v>112.579</v>
      </c>
      <c r="O75" s="0">
        <v>120.054</v>
      </c>
      <c r="P75" s="0">
        <v>130.084</v>
      </c>
      <c r="Q75" s="0">
        <v>137.52</v>
      </c>
      <c r="R75" s="0">
        <v>144.941</v>
      </c>
    </row>
    <row r="76">
      <c r="A76" s="0">
        <v>1</v>
      </c>
      <c r="B76" s="0">
        <v>1</v>
      </c>
      <c r="C76" s="0">
        <v>1</v>
      </c>
      <c r="D76" s="0">
        <v>1</v>
      </c>
      <c r="E76" s="0">
        <v>1</v>
      </c>
      <c r="F76" s="0">
        <v>1</v>
      </c>
      <c r="G76" s="0">
        <v>1</v>
      </c>
      <c r="H76" s="0">
        <v>1</v>
      </c>
      <c r="I76" s="0">
        <v>1</v>
      </c>
      <c r="J76" s="0">
        <v>1</v>
      </c>
      <c r="K76" s="0">
        <v>2</v>
      </c>
      <c r="L76" s="0">
        <v>2</v>
      </c>
      <c r="M76" s="0">
        <v>2</v>
      </c>
      <c r="N76" s="0">
        <v>3</v>
      </c>
      <c r="O76" s="0">
        <v>3</v>
      </c>
      <c r="P76" s="0">
        <v>2</v>
      </c>
      <c r="Q76" s="0">
        <v>2</v>
      </c>
      <c r="R76" s="0">
        <v>2</v>
      </c>
      <c r="S76" s="0">
        <v>2</v>
      </c>
    </row>
    <row r="77">
      <c r="A77" s="0">
        <v>8.264</v>
      </c>
      <c r="B77" s="0">
        <v>15.782</v>
      </c>
      <c r="C77" s="0">
        <v>23.268</v>
      </c>
      <c r="D77" s="0">
        <v>30.819</v>
      </c>
      <c r="E77" s="0">
        <v>38.365</v>
      </c>
      <c r="F77" s="0">
        <v>45.835</v>
      </c>
      <c r="G77" s="0">
        <v>53.274</v>
      </c>
      <c r="H77" s="0">
        <v>63.737</v>
      </c>
      <c r="I77" s="0">
        <v>74.485</v>
      </c>
      <c r="J77" s="0">
        <v>82.263</v>
      </c>
      <c r="K77" s="0">
        <v>89.833</v>
      </c>
      <c r="L77" s="0">
        <v>97.354</v>
      </c>
      <c r="M77" s="0">
        <v>105.028</v>
      </c>
      <c r="N77" s="0">
        <v>112.611</v>
      </c>
      <c r="O77" s="0">
        <v>120.396</v>
      </c>
      <c r="P77" s="0">
        <v>128.203</v>
      </c>
      <c r="Q77" s="0">
        <v>135.672</v>
      </c>
      <c r="R77" s="0">
        <v>143.216</v>
      </c>
    </row>
    <row r="78">
      <c r="A78" s="0">
        <v>4</v>
      </c>
      <c r="B78" s="0">
        <v>4</v>
      </c>
      <c r="C78" s="0">
        <v>4</v>
      </c>
      <c r="D78" s="0">
        <v>4</v>
      </c>
      <c r="E78" s="0">
        <v>4</v>
      </c>
      <c r="F78" s="0">
        <v>4</v>
      </c>
      <c r="G78" s="0">
        <v>4</v>
      </c>
      <c r="H78" s="0">
        <v>4</v>
      </c>
      <c r="I78" s="0">
        <v>2</v>
      </c>
      <c r="J78" s="0">
        <v>2</v>
      </c>
      <c r="K78" s="0">
        <v>3</v>
      </c>
      <c r="L78" s="0">
        <v>3</v>
      </c>
      <c r="M78" s="0">
        <v>3</v>
      </c>
      <c r="N78" s="0">
        <v>2</v>
      </c>
      <c r="O78" s="0">
        <v>2</v>
      </c>
      <c r="P78" s="0">
        <v>3</v>
      </c>
      <c r="Q78" s="0">
        <v>3</v>
      </c>
      <c r="R78" s="0">
        <v>3</v>
      </c>
      <c r="S78" s="0">
        <v>3</v>
      </c>
    </row>
    <row r="79">
      <c r="A79" s="0">
        <v>16</v>
      </c>
      <c r="B79" s="0">
        <v>17</v>
      </c>
      <c r="C79" s="0">
        <v>19</v>
      </c>
      <c r="D79" s="0">
        <v>19</v>
      </c>
      <c r="E79" s="0">
        <v>18</v>
      </c>
      <c r="F79" s="0">
        <v>17</v>
      </c>
    </row>
    <row r="80">
      <c r="A80" s="0">
        <v>8.727</v>
      </c>
      <c r="B80" s="0">
        <v>16.839</v>
      </c>
      <c r="C80" s="0">
        <v>25.018</v>
      </c>
      <c r="D80" s="0">
        <v>33.916</v>
      </c>
      <c r="E80" s="0">
        <v>42.229</v>
      </c>
      <c r="F80" s="0">
        <v>50.259</v>
      </c>
      <c r="G80" s="0">
        <v>58.22</v>
      </c>
      <c r="H80" s="0">
        <v>67.885</v>
      </c>
      <c r="I80" s="0">
        <v>78.278</v>
      </c>
      <c r="J80" s="0">
        <v>88.882</v>
      </c>
      <c r="K80" s="0">
        <v>97.254</v>
      </c>
      <c r="L80" s="0">
        <v>105.456</v>
      </c>
      <c r="M80" s="0">
        <v>113.612</v>
      </c>
      <c r="N80" s="0">
        <v>121.838</v>
      </c>
      <c r="O80" s="0">
        <v>130.544</v>
      </c>
      <c r="P80" s="0">
        <v>138.428</v>
      </c>
    </row>
    <row r="81">
      <c r="A81" s="0">
        <v>4</v>
      </c>
      <c r="B81" s="0">
        <v>5</v>
      </c>
      <c r="C81" s="0">
        <v>4</v>
      </c>
      <c r="D81" s="0">
        <v>3</v>
      </c>
      <c r="E81" s="0">
        <v>3</v>
      </c>
      <c r="F81" s="0">
        <v>3</v>
      </c>
      <c r="G81" s="0">
        <v>3</v>
      </c>
      <c r="H81" s="0">
        <v>3</v>
      </c>
      <c r="I81" s="0">
        <v>2</v>
      </c>
      <c r="J81" s="0">
        <v>1</v>
      </c>
      <c r="K81" s="0">
        <v>1</v>
      </c>
      <c r="L81" s="0">
        <v>1</v>
      </c>
      <c r="M81" s="0">
        <v>1</v>
      </c>
      <c r="N81" s="0">
        <v>1</v>
      </c>
      <c r="O81" s="0">
        <v>2</v>
      </c>
      <c r="P81" s="0">
        <v>2</v>
      </c>
      <c r="Q81" s="0">
        <v>1</v>
      </c>
    </row>
    <row r="82">
      <c r="A82" s="0">
        <v>9.701</v>
      </c>
      <c r="B82" s="0">
        <v>18.194</v>
      </c>
      <c r="C82" s="0">
        <v>26.593</v>
      </c>
      <c r="D82" s="0">
        <v>34.919</v>
      </c>
      <c r="E82" s="0">
        <v>43.43</v>
      </c>
      <c r="F82" s="0">
        <v>51.394</v>
      </c>
      <c r="G82" s="0">
        <v>60.156</v>
      </c>
      <c r="H82" s="0">
        <v>68.621</v>
      </c>
      <c r="I82" s="0">
        <v>76.798</v>
      </c>
      <c r="J82" s="0">
        <v>88.405</v>
      </c>
      <c r="K82" s="0">
        <v>96.907</v>
      </c>
      <c r="L82" s="0">
        <v>104.841</v>
      </c>
      <c r="M82" s="0">
        <v>112.971</v>
      </c>
      <c r="N82" s="0">
        <v>120.822</v>
      </c>
      <c r="O82" s="0">
        <v>131.565</v>
      </c>
      <c r="P82" s="0">
        <v>139.487</v>
      </c>
      <c r="Q82" s="0">
        <v>147.55</v>
      </c>
    </row>
    <row r="83">
      <c r="A83" s="0">
        <v>3</v>
      </c>
      <c r="B83" s="0">
        <v>2</v>
      </c>
      <c r="C83" s="0">
        <v>2</v>
      </c>
      <c r="D83" s="0">
        <v>2</v>
      </c>
      <c r="E83" s="0">
        <v>1</v>
      </c>
      <c r="F83" s="0">
        <v>2</v>
      </c>
      <c r="G83" s="0">
        <v>2</v>
      </c>
      <c r="H83" s="0">
        <v>2</v>
      </c>
      <c r="I83" s="0">
        <v>3</v>
      </c>
      <c r="J83" s="0">
        <v>2</v>
      </c>
      <c r="K83" s="0">
        <v>2</v>
      </c>
      <c r="L83" s="0">
        <v>2</v>
      </c>
      <c r="M83" s="0">
        <v>2</v>
      </c>
      <c r="N83" s="0">
        <v>2</v>
      </c>
      <c r="O83" s="0">
        <v>1</v>
      </c>
      <c r="P83" s="0">
        <v>1</v>
      </c>
      <c r="Q83" s="0">
        <v>2</v>
      </c>
      <c r="R83" s="0">
        <v>2</v>
      </c>
    </row>
    <row r="84">
      <c r="A84" s="0">
        <v>7.983</v>
      </c>
      <c r="B84" s="0">
        <v>15.312</v>
      </c>
      <c r="C84" s="0">
        <v>22.646</v>
      </c>
      <c r="D84" s="0">
        <v>30.062</v>
      </c>
      <c r="E84" s="0">
        <v>37.546</v>
      </c>
      <c r="F84" s="0">
        <v>44.904</v>
      </c>
      <c r="G84" s="0">
        <v>52.267</v>
      </c>
      <c r="H84" s="0">
        <v>59.589</v>
      </c>
      <c r="I84" s="0">
        <v>66.909</v>
      </c>
      <c r="J84" s="0">
        <v>74.318</v>
      </c>
      <c r="K84" s="0">
        <v>81.721</v>
      </c>
      <c r="L84" s="0">
        <v>89.138</v>
      </c>
      <c r="M84" s="0">
        <v>96.509</v>
      </c>
      <c r="N84" s="0">
        <v>103.917</v>
      </c>
      <c r="O84" s="0">
        <v>111.29</v>
      </c>
      <c r="P84" s="0">
        <v>118.726</v>
      </c>
      <c r="Q84" s="0">
        <v>126.366</v>
      </c>
      <c r="R84" s="0">
        <v>133.834</v>
      </c>
      <c r="S84" s="0">
        <v>144.051</v>
      </c>
    </row>
    <row r="85">
      <c r="A85" s="0">
        <v>5</v>
      </c>
      <c r="B85" s="0">
        <v>6</v>
      </c>
      <c r="C85" s="0">
        <v>6</v>
      </c>
      <c r="D85" s="0">
        <v>6</v>
      </c>
      <c r="E85" s="0">
        <v>6</v>
      </c>
      <c r="F85" s="0">
        <v>6</v>
      </c>
      <c r="G85" s="0">
        <v>6</v>
      </c>
      <c r="H85" s="0">
        <v>6</v>
      </c>
      <c r="I85" s="0">
        <v>6</v>
      </c>
      <c r="J85" s="0">
        <v>6</v>
      </c>
      <c r="K85" s="0">
        <v>6</v>
      </c>
      <c r="L85" s="0">
        <v>6</v>
      </c>
      <c r="M85" s="0">
        <v>6</v>
      </c>
      <c r="N85" s="0">
        <v>6</v>
      </c>
      <c r="O85" s="0">
        <v>6</v>
      </c>
      <c r="P85" s="0">
        <v>6</v>
      </c>
      <c r="Q85" s="0">
        <v>6</v>
      </c>
      <c r="R85" s="0">
        <v>6</v>
      </c>
      <c r="S85" s="0">
        <v>5</v>
      </c>
      <c r="T85" s="0">
        <v>5</v>
      </c>
    </row>
    <row r="86">
      <c r="A86" s="0">
        <v>7.913</v>
      </c>
      <c r="B86" s="0">
        <v>17.402</v>
      </c>
      <c r="C86" s="0">
        <v>24.691</v>
      </c>
      <c r="D86" s="0">
        <v>31.875</v>
      </c>
      <c r="E86" s="0">
        <v>39.067</v>
      </c>
      <c r="F86" s="0">
        <v>46.335</v>
      </c>
      <c r="G86" s="0">
        <v>53.534</v>
      </c>
      <c r="H86" s="0">
        <v>60.764</v>
      </c>
      <c r="I86" s="0">
        <v>70.769</v>
      </c>
      <c r="J86" s="0">
        <v>77.988</v>
      </c>
      <c r="K86" s="0">
        <v>85.229</v>
      </c>
      <c r="L86" s="0">
        <v>92.574</v>
      </c>
      <c r="M86" s="0">
        <v>99.988</v>
      </c>
      <c r="N86" s="0">
        <v>107.241</v>
      </c>
      <c r="O86" s="0">
        <v>114.494</v>
      </c>
      <c r="P86" s="0">
        <v>121.799</v>
      </c>
      <c r="Q86" s="0">
        <v>129.092</v>
      </c>
      <c r="R86" s="0">
        <v>136.49</v>
      </c>
      <c r="S86" s="0">
        <v>143.877</v>
      </c>
    </row>
    <row r="87">
      <c r="A87" s="0">
        <v>6</v>
      </c>
      <c r="B87" s="0">
        <v>4</v>
      </c>
      <c r="C87" s="0">
        <v>5</v>
      </c>
      <c r="D87" s="0">
        <v>5</v>
      </c>
      <c r="E87" s="0">
        <v>5</v>
      </c>
      <c r="F87" s="0">
        <v>5</v>
      </c>
      <c r="G87" s="0">
        <v>5</v>
      </c>
      <c r="H87" s="0">
        <v>5</v>
      </c>
      <c r="I87" s="0">
        <v>5</v>
      </c>
      <c r="J87" s="0">
        <v>5</v>
      </c>
      <c r="K87" s="0">
        <v>5</v>
      </c>
      <c r="L87" s="0">
        <v>5</v>
      </c>
      <c r="M87" s="0">
        <v>5</v>
      </c>
      <c r="N87" s="0">
        <v>5</v>
      </c>
      <c r="O87" s="0">
        <v>5</v>
      </c>
      <c r="P87" s="0">
        <v>5</v>
      </c>
      <c r="Q87" s="0">
        <v>5</v>
      </c>
      <c r="R87" s="0">
        <v>5</v>
      </c>
      <c r="S87" s="0">
        <v>6</v>
      </c>
      <c r="T87" s="0">
        <v>6</v>
      </c>
    </row>
    <row r="88">
      <c r="A88" s="0">
        <v>10.185</v>
      </c>
      <c r="B88" s="0">
        <v>18.118</v>
      </c>
      <c r="C88" s="0">
        <v>25.813</v>
      </c>
      <c r="D88" s="0">
        <v>33.694</v>
      </c>
      <c r="E88" s="0">
        <v>41.403</v>
      </c>
      <c r="F88" s="0">
        <v>49.041</v>
      </c>
      <c r="G88" s="0">
        <v>56.757</v>
      </c>
      <c r="H88" s="0">
        <v>64.586</v>
      </c>
      <c r="I88" s="0">
        <v>72.428</v>
      </c>
      <c r="J88" s="0">
        <v>80.166</v>
      </c>
      <c r="K88" s="0">
        <v>87.874</v>
      </c>
      <c r="L88" s="0">
        <v>95.571</v>
      </c>
      <c r="M88" s="0">
        <v>103.297</v>
      </c>
      <c r="N88" s="0">
        <v>111.057</v>
      </c>
      <c r="O88" s="0">
        <v>121.526</v>
      </c>
      <c r="P88" s="0">
        <v>129.704</v>
      </c>
      <c r="Q88" s="0">
        <v>137.653</v>
      </c>
      <c r="R88" s="0">
        <v>145.473</v>
      </c>
    </row>
    <row r="89">
      <c r="A89" s="0">
        <v>2</v>
      </c>
      <c r="B89" s="0">
        <v>3</v>
      </c>
      <c r="C89" s="0">
        <v>3</v>
      </c>
      <c r="D89" s="0">
        <v>4</v>
      </c>
      <c r="E89" s="0">
        <v>4</v>
      </c>
      <c r="F89" s="0">
        <v>4</v>
      </c>
      <c r="G89" s="0">
        <v>4</v>
      </c>
      <c r="H89" s="0">
        <v>4</v>
      </c>
      <c r="I89" s="0">
        <v>4</v>
      </c>
      <c r="J89" s="0">
        <v>4</v>
      </c>
      <c r="K89" s="0">
        <v>4</v>
      </c>
      <c r="L89" s="0">
        <v>4</v>
      </c>
      <c r="M89" s="0">
        <v>4</v>
      </c>
      <c r="N89" s="0">
        <v>4</v>
      </c>
      <c r="O89" s="0">
        <v>4</v>
      </c>
      <c r="P89" s="0">
        <v>4</v>
      </c>
      <c r="Q89" s="0">
        <v>4</v>
      </c>
      <c r="R89" s="0">
        <v>4</v>
      </c>
      <c r="S89" s="0">
        <v>4</v>
      </c>
    </row>
    <row r="90">
      <c r="A90" s="0">
        <v>11.252</v>
      </c>
      <c r="B90" s="0">
        <v>19.331</v>
      </c>
      <c r="C90" s="0">
        <v>27.344</v>
      </c>
      <c r="D90" s="0">
        <v>35.385</v>
      </c>
      <c r="E90" s="0">
        <v>43.281</v>
      </c>
      <c r="F90" s="0">
        <v>53.158</v>
      </c>
      <c r="G90" s="0">
        <v>61.527</v>
      </c>
      <c r="H90" s="0">
        <v>69.958</v>
      </c>
      <c r="I90" s="0">
        <v>78.33</v>
      </c>
      <c r="J90" s="0">
        <v>86.456</v>
      </c>
      <c r="K90" s="0">
        <v>94.618</v>
      </c>
      <c r="L90" s="0">
        <v>102.64</v>
      </c>
      <c r="M90" s="0">
        <v>110.57</v>
      </c>
      <c r="N90" s="0">
        <v>118.592</v>
      </c>
      <c r="O90" s="0">
        <v>126.638</v>
      </c>
      <c r="P90" s="0">
        <v>134.656</v>
      </c>
      <c r="Q90" s="0">
        <v>142.855</v>
      </c>
    </row>
    <row r="91">
      <c r="A91" s="0">
        <v>1</v>
      </c>
      <c r="B91" s="0">
        <v>1</v>
      </c>
      <c r="C91" s="0">
        <v>1</v>
      </c>
      <c r="D91" s="0">
        <v>1</v>
      </c>
      <c r="E91" s="0">
        <v>2</v>
      </c>
      <c r="F91" s="0">
        <v>1</v>
      </c>
      <c r="G91" s="0">
        <v>1</v>
      </c>
      <c r="H91" s="0">
        <v>1</v>
      </c>
      <c r="I91" s="0">
        <v>1</v>
      </c>
      <c r="J91" s="0">
        <v>3</v>
      </c>
      <c r="K91" s="0">
        <v>3</v>
      </c>
      <c r="L91" s="0">
        <v>3</v>
      </c>
      <c r="M91" s="0">
        <v>3</v>
      </c>
      <c r="N91" s="0">
        <v>3</v>
      </c>
      <c r="O91" s="0">
        <v>3</v>
      </c>
      <c r="P91" s="0">
        <v>3</v>
      </c>
      <c r="Q91" s="0">
        <v>3</v>
      </c>
      <c r="R91" s="0">
        <v>3</v>
      </c>
    </row>
    <row r="92">
      <c r="A92" s="0">
        <v>16</v>
      </c>
      <c r="B92" s="0">
        <v>17</v>
      </c>
      <c r="C92" s="0">
        <v>17</v>
      </c>
      <c r="D92" s="0">
        <v>19</v>
      </c>
      <c r="E92" s="0">
        <v>17</v>
      </c>
      <c r="F92" s="0">
        <v>16</v>
      </c>
    </row>
    <row r="93">
      <c r="A93" s="0">
        <v>11.144</v>
      </c>
      <c r="B93" s="0">
        <v>21.918</v>
      </c>
      <c r="C93" s="0">
        <v>30.663</v>
      </c>
      <c r="D93" s="0">
        <v>39.089</v>
      </c>
      <c r="E93" s="0">
        <v>47.422</v>
      </c>
      <c r="F93" s="0">
        <v>58.224</v>
      </c>
      <c r="G93" s="0">
        <v>66.268</v>
      </c>
      <c r="H93" s="0">
        <v>74.348</v>
      </c>
      <c r="I93" s="0">
        <v>84.427</v>
      </c>
      <c r="J93" s="0">
        <v>92.948</v>
      </c>
      <c r="K93" s="0">
        <v>101.247</v>
      </c>
      <c r="L93" s="0">
        <v>109.543</v>
      </c>
      <c r="M93" s="0">
        <v>117.799</v>
      </c>
      <c r="N93" s="0">
        <v>125.819</v>
      </c>
      <c r="O93" s="0">
        <v>134.139</v>
      </c>
      <c r="P93" s="0">
        <v>142.372</v>
      </c>
    </row>
    <row r="94">
      <c r="A94" s="0">
        <v>2</v>
      </c>
      <c r="B94" s="0">
        <v>1</v>
      </c>
      <c r="C94" s="0">
        <v>1</v>
      </c>
      <c r="D94" s="0">
        <v>1</v>
      </c>
      <c r="E94" s="0">
        <v>2</v>
      </c>
      <c r="F94" s="0">
        <v>1</v>
      </c>
      <c r="G94" s="0">
        <v>1</v>
      </c>
      <c r="H94" s="0">
        <v>1</v>
      </c>
      <c r="I94" s="0">
        <v>1</v>
      </c>
      <c r="J94" s="0">
        <v>1</v>
      </c>
      <c r="K94" s="0">
        <v>1</v>
      </c>
      <c r="L94" s="0">
        <v>1</v>
      </c>
      <c r="M94" s="0">
        <v>1</v>
      </c>
      <c r="N94" s="0">
        <v>2</v>
      </c>
      <c r="O94" s="0">
        <v>2</v>
      </c>
      <c r="P94" s="0">
        <v>2</v>
      </c>
      <c r="Q94" s="0">
        <v>2</v>
      </c>
    </row>
    <row r="95">
      <c r="A95" s="0">
        <v>8.361</v>
      </c>
      <c r="B95" s="0">
        <v>18.164</v>
      </c>
      <c r="C95" s="0">
        <v>27.403</v>
      </c>
      <c r="D95" s="0">
        <v>37.575</v>
      </c>
      <c r="E95" s="0">
        <v>47.497</v>
      </c>
      <c r="F95" s="0">
        <v>55.56</v>
      </c>
      <c r="G95" s="0">
        <v>63.436</v>
      </c>
      <c r="H95" s="0">
        <v>71.291</v>
      </c>
      <c r="I95" s="0">
        <v>80.681</v>
      </c>
      <c r="J95" s="0">
        <v>89.907</v>
      </c>
      <c r="K95" s="0">
        <v>97.779</v>
      </c>
      <c r="L95" s="0">
        <v>105.834</v>
      </c>
      <c r="M95" s="0">
        <v>116.534</v>
      </c>
      <c r="N95" s="0">
        <v>124.554</v>
      </c>
      <c r="O95" s="0">
        <v>132.423</v>
      </c>
      <c r="P95" s="0">
        <v>140.189</v>
      </c>
      <c r="Q95" s="0">
        <v>147.969</v>
      </c>
    </row>
    <row r="96">
      <c r="A96" s="0">
        <v>5</v>
      </c>
      <c r="B96" s="0">
        <v>5</v>
      </c>
      <c r="C96" s="0">
        <v>5</v>
      </c>
      <c r="D96" s="0">
        <v>3</v>
      </c>
      <c r="E96" s="0">
        <v>1</v>
      </c>
      <c r="F96" s="0">
        <v>3</v>
      </c>
      <c r="G96" s="0">
        <v>3</v>
      </c>
      <c r="H96" s="0">
        <v>3</v>
      </c>
      <c r="I96" s="0">
        <v>3</v>
      </c>
      <c r="J96" s="0">
        <v>3</v>
      </c>
      <c r="K96" s="0">
        <v>3</v>
      </c>
      <c r="L96" s="0">
        <v>3</v>
      </c>
      <c r="M96" s="0">
        <v>3</v>
      </c>
      <c r="N96" s="0">
        <v>3</v>
      </c>
      <c r="O96" s="0">
        <v>3</v>
      </c>
      <c r="P96" s="0">
        <v>3</v>
      </c>
      <c r="Q96" s="0">
        <v>3</v>
      </c>
      <c r="R96" s="0">
        <v>3</v>
      </c>
    </row>
    <row r="97">
      <c r="A97" s="0">
        <v>8.733</v>
      </c>
      <c r="B97" s="0">
        <v>16.832</v>
      </c>
      <c r="C97" s="0">
        <v>27.505</v>
      </c>
      <c r="D97" s="0">
        <v>35.418</v>
      </c>
      <c r="E97" s="0">
        <v>43.335</v>
      </c>
      <c r="F97" s="0">
        <v>51.197</v>
      </c>
      <c r="G97" s="0">
        <v>60.965</v>
      </c>
      <c r="H97" s="0">
        <v>68.839</v>
      </c>
      <c r="I97" s="0">
        <v>78.047</v>
      </c>
      <c r="J97" s="0">
        <v>86.233</v>
      </c>
      <c r="K97" s="0">
        <v>94.099</v>
      </c>
      <c r="L97" s="0">
        <v>104.792</v>
      </c>
      <c r="M97" s="0">
        <v>112.671</v>
      </c>
      <c r="N97" s="0">
        <v>120.48</v>
      </c>
      <c r="O97" s="0">
        <v>128.418</v>
      </c>
      <c r="P97" s="0">
        <v>136.411</v>
      </c>
      <c r="Q97" s="0">
        <v>144.345</v>
      </c>
    </row>
    <row r="98">
      <c r="A98" s="0">
        <v>4</v>
      </c>
      <c r="B98" s="0">
        <v>6</v>
      </c>
      <c r="C98" s="0">
        <v>4</v>
      </c>
      <c r="D98" s="0">
        <v>5</v>
      </c>
      <c r="E98" s="0">
        <v>5</v>
      </c>
      <c r="F98" s="0">
        <v>5</v>
      </c>
      <c r="G98" s="0">
        <v>4</v>
      </c>
      <c r="H98" s="0">
        <v>5</v>
      </c>
      <c r="I98" s="0">
        <v>5</v>
      </c>
      <c r="J98" s="0">
        <v>5</v>
      </c>
      <c r="K98" s="0">
        <v>5</v>
      </c>
      <c r="L98" s="0">
        <v>4</v>
      </c>
      <c r="M98" s="0">
        <v>4</v>
      </c>
      <c r="N98" s="0">
        <v>4</v>
      </c>
      <c r="O98" s="0">
        <v>4</v>
      </c>
      <c r="P98" s="0">
        <v>4</v>
      </c>
      <c r="Q98" s="0">
        <v>4</v>
      </c>
      <c r="R98" s="0">
        <v>4</v>
      </c>
    </row>
    <row r="99">
      <c r="A99" s="0">
        <v>8.042</v>
      </c>
      <c r="B99" s="0">
        <v>18.886</v>
      </c>
      <c r="C99" s="0">
        <v>26.233</v>
      </c>
      <c r="D99" s="0">
        <v>33.535</v>
      </c>
      <c r="E99" s="0">
        <v>40.85</v>
      </c>
      <c r="F99" s="0">
        <v>48.253</v>
      </c>
      <c r="G99" s="0">
        <v>55.639</v>
      </c>
      <c r="H99" s="0">
        <v>63.101</v>
      </c>
      <c r="I99" s="0">
        <v>70.45</v>
      </c>
      <c r="J99" s="0">
        <v>77.818</v>
      </c>
      <c r="K99" s="0">
        <v>85.063</v>
      </c>
      <c r="L99" s="0">
        <v>92.417</v>
      </c>
      <c r="M99" s="0">
        <v>99.658</v>
      </c>
      <c r="N99" s="0">
        <v>106.895</v>
      </c>
      <c r="O99" s="0">
        <v>114.518</v>
      </c>
      <c r="P99" s="0">
        <v>121.79</v>
      </c>
      <c r="Q99" s="0">
        <v>129.012</v>
      </c>
      <c r="R99" s="0">
        <v>136.658</v>
      </c>
      <c r="S99" s="0">
        <v>143.936</v>
      </c>
    </row>
    <row r="100">
      <c r="A100" s="0">
        <v>6</v>
      </c>
      <c r="B100" s="0">
        <v>4</v>
      </c>
      <c r="C100" s="0">
        <v>6</v>
      </c>
      <c r="D100" s="0">
        <v>6</v>
      </c>
      <c r="E100" s="0">
        <v>6</v>
      </c>
      <c r="F100" s="0">
        <v>6</v>
      </c>
      <c r="G100" s="0">
        <v>6</v>
      </c>
      <c r="H100" s="0">
        <v>6</v>
      </c>
      <c r="I100" s="0">
        <v>6</v>
      </c>
      <c r="J100" s="0">
        <v>6</v>
      </c>
      <c r="K100" s="0">
        <v>6</v>
      </c>
      <c r="L100" s="0">
        <v>6</v>
      </c>
      <c r="M100" s="0">
        <v>6</v>
      </c>
      <c r="N100" s="0">
        <v>6</v>
      </c>
      <c r="O100" s="0">
        <v>6</v>
      </c>
      <c r="P100" s="0">
        <v>6</v>
      </c>
      <c r="Q100" s="0">
        <v>6</v>
      </c>
      <c r="R100" s="0">
        <v>6</v>
      </c>
      <c r="S100" s="0">
        <v>6</v>
      </c>
      <c r="T100" s="0">
        <v>6</v>
      </c>
    </row>
    <row r="101">
      <c r="A101" s="0">
        <v>11.622</v>
      </c>
      <c r="B101" s="0">
        <v>20.027</v>
      </c>
      <c r="C101" s="0">
        <v>28.115</v>
      </c>
      <c r="D101" s="0">
        <v>36.241</v>
      </c>
      <c r="E101" s="0">
        <v>44.356</v>
      </c>
      <c r="F101" s="0">
        <v>52.586</v>
      </c>
      <c r="G101" s="0">
        <v>60.853</v>
      </c>
      <c r="H101" s="0">
        <v>68.891</v>
      </c>
      <c r="I101" s="0">
        <v>78.922</v>
      </c>
      <c r="J101" s="0">
        <v>87.052</v>
      </c>
      <c r="K101" s="0">
        <v>95.073</v>
      </c>
      <c r="L101" s="0">
        <v>103.38</v>
      </c>
      <c r="M101" s="0">
        <v>111.548</v>
      </c>
      <c r="N101" s="0">
        <v>119.585</v>
      </c>
      <c r="O101" s="0">
        <v>127.681</v>
      </c>
      <c r="P101" s="0">
        <v>135.858</v>
      </c>
      <c r="Q101" s="0">
        <v>143.994</v>
      </c>
    </row>
    <row r="102">
      <c r="A102" s="0">
        <v>1</v>
      </c>
      <c r="B102" s="0">
        <v>3</v>
      </c>
      <c r="C102" s="0">
        <v>3</v>
      </c>
      <c r="D102" s="0">
        <v>4</v>
      </c>
      <c r="E102" s="0">
        <v>4</v>
      </c>
      <c r="F102" s="0">
        <v>4</v>
      </c>
      <c r="G102" s="0">
        <v>5</v>
      </c>
      <c r="H102" s="0">
        <v>4</v>
      </c>
      <c r="I102" s="0">
        <v>4</v>
      </c>
      <c r="J102" s="0">
        <v>4</v>
      </c>
      <c r="K102" s="0">
        <v>4</v>
      </c>
      <c r="L102" s="0">
        <v>5</v>
      </c>
      <c r="M102" s="0">
        <v>5</v>
      </c>
      <c r="N102" s="0">
        <v>5</v>
      </c>
      <c r="O102" s="0">
        <v>5</v>
      </c>
      <c r="P102" s="0">
        <v>5</v>
      </c>
      <c r="Q102" s="0">
        <v>5</v>
      </c>
      <c r="R102" s="0">
        <v>5</v>
      </c>
    </row>
    <row r="103">
      <c r="A103" s="0">
        <v>9.862</v>
      </c>
      <c r="B103" s="0">
        <v>20.958</v>
      </c>
      <c r="C103" s="0">
        <v>29.692</v>
      </c>
      <c r="D103" s="0">
        <v>38.389</v>
      </c>
      <c r="E103" s="0">
        <v>47.258</v>
      </c>
      <c r="F103" s="0">
        <v>56.041</v>
      </c>
      <c r="G103" s="0">
        <v>64.754</v>
      </c>
      <c r="H103" s="0">
        <v>73.44</v>
      </c>
      <c r="I103" s="0">
        <v>82.153</v>
      </c>
      <c r="J103" s="0">
        <v>90.865</v>
      </c>
      <c r="K103" s="0">
        <v>99.741</v>
      </c>
      <c r="L103" s="0">
        <v>108.698</v>
      </c>
      <c r="M103" s="0">
        <v>117.216</v>
      </c>
      <c r="N103" s="0">
        <v>125.84</v>
      </c>
      <c r="O103" s="0">
        <v>134.634</v>
      </c>
      <c r="P103" s="0">
        <v>143.271</v>
      </c>
    </row>
    <row r="104">
      <c r="A104" s="0">
        <v>3</v>
      </c>
      <c r="B104" s="0">
        <v>2</v>
      </c>
      <c r="C104" s="0">
        <v>2</v>
      </c>
      <c r="D104" s="0">
        <v>2</v>
      </c>
      <c r="E104" s="0">
        <v>3</v>
      </c>
      <c r="F104" s="0">
        <v>2</v>
      </c>
      <c r="G104" s="0">
        <v>2</v>
      </c>
      <c r="H104" s="0">
        <v>2</v>
      </c>
      <c r="I104" s="0">
        <v>2</v>
      </c>
      <c r="J104" s="0">
        <v>2</v>
      </c>
      <c r="K104" s="0">
        <v>2</v>
      </c>
      <c r="L104" s="0">
        <v>2</v>
      </c>
      <c r="M104" s="0">
        <v>2</v>
      </c>
      <c r="N104" s="0">
        <v>1</v>
      </c>
      <c r="O104" s="0">
        <v>1</v>
      </c>
      <c r="P104" s="0">
        <v>1</v>
      </c>
      <c r="Q104" s="0">
        <v>2</v>
      </c>
    </row>
    <row r="105">
      <c r="A105" s="0">
        <v>19</v>
      </c>
      <c r="B105" s="0">
        <v>18</v>
      </c>
      <c r="C105" s="0">
        <v>21</v>
      </c>
      <c r="D105" s="0">
        <v>21</v>
      </c>
      <c r="E105" s="0">
        <v>18</v>
      </c>
      <c r="F105" s="0">
        <v>20</v>
      </c>
    </row>
    <row r="106">
      <c r="A106" s="0">
        <v>8.263</v>
      </c>
      <c r="B106" s="0">
        <v>15.753</v>
      </c>
      <c r="C106" s="0">
        <v>22.965</v>
      </c>
      <c r="D106" s="0">
        <v>32.088</v>
      </c>
      <c r="E106" s="0">
        <v>39.145</v>
      </c>
      <c r="F106" s="0">
        <v>46.548</v>
      </c>
      <c r="G106" s="0">
        <v>53.859</v>
      </c>
      <c r="H106" s="0">
        <v>61.215</v>
      </c>
      <c r="I106" s="0">
        <v>68.545</v>
      </c>
      <c r="J106" s="0">
        <v>75.587</v>
      </c>
      <c r="K106" s="0">
        <v>82.813</v>
      </c>
      <c r="L106" s="0">
        <v>92.004</v>
      </c>
      <c r="M106" s="0">
        <v>99.171</v>
      </c>
      <c r="N106" s="0">
        <v>106.368</v>
      </c>
      <c r="O106" s="0">
        <v>113.796</v>
      </c>
      <c r="P106" s="0">
        <v>121.177</v>
      </c>
      <c r="Q106" s="0">
        <v>130.318</v>
      </c>
      <c r="R106" s="0">
        <v>137.615</v>
      </c>
      <c r="S106" s="0">
        <v>145.071</v>
      </c>
    </row>
    <row r="107">
      <c r="A107" s="0">
        <v>3</v>
      </c>
      <c r="B107" s="0">
        <v>3</v>
      </c>
      <c r="C107" s="0">
        <v>3</v>
      </c>
      <c r="D107" s="0">
        <v>2</v>
      </c>
      <c r="E107" s="0">
        <v>3</v>
      </c>
      <c r="F107" s="0">
        <v>3</v>
      </c>
      <c r="G107" s="0">
        <v>3</v>
      </c>
      <c r="H107" s="0">
        <v>3</v>
      </c>
      <c r="I107" s="0">
        <v>3</v>
      </c>
      <c r="J107" s="0">
        <v>3</v>
      </c>
      <c r="K107" s="0">
        <v>3</v>
      </c>
      <c r="L107" s="0">
        <v>3</v>
      </c>
      <c r="M107" s="0">
        <v>3</v>
      </c>
      <c r="N107" s="0">
        <v>3</v>
      </c>
      <c r="O107" s="0">
        <v>3</v>
      </c>
      <c r="P107" s="0">
        <v>3</v>
      </c>
      <c r="Q107" s="0">
        <v>3</v>
      </c>
      <c r="R107" s="0">
        <v>3</v>
      </c>
      <c r="S107" s="0">
        <v>3</v>
      </c>
      <c r="T107" s="0">
        <v>3</v>
      </c>
    </row>
    <row r="108">
      <c r="A108" s="0">
        <v>8.639</v>
      </c>
      <c r="B108" s="0">
        <v>16.615</v>
      </c>
      <c r="C108" s="0">
        <v>24.543</v>
      </c>
      <c r="D108" s="0">
        <v>32.471</v>
      </c>
      <c r="E108" s="0">
        <v>40.374</v>
      </c>
      <c r="F108" s="0">
        <v>48.153</v>
      </c>
      <c r="G108" s="0">
        <v>56.016</v>
      </c>
      <c r="H108" s="0">
        <v>63.908</v>
      </c>
      <c r="I108" s="0">
        <v>71.621</v>
      </c>
      <c r="J108" s="0">
        <v>81.207</v>
      </c>
      <c r="K108" s="0">
        <v>89.146</v>
      </c>
      <c r="L108" s="0">
        <v>97.067</v>
      </c>
      <c r="M108" s="0">
        <v>104.954</v>
      </c>
      <c r="N108" s="0">
        <v>112.857</v>
      </c>
      <c r="O108" s="0">
        <v>120.666</v>
      </c>
      <c r="P108" s="0">
        <v>128.556</v>
      </c>
      <c r="Q108" s="0">
        <v>136.453</v>
      </c>
      <c r="R108" s="0">
        <v>146.396</v>
      </c>
    </row>
    <row r="109">
      <c r="A109" s="0">
        <v>1</v>
      </c>
      <c r="B109" s="0">
        <v>1</v>
      </c>
      <c r="C109" s="0">
        <v>1</v>
      </c>
      <c r="D109" s="0">
        <v>1</v>
      </c>
      <c r="E109" s="0">
        <v>2</v>
      </c>
      <c r="F109" s="0">
        <v>2</v>
      </c>
      <c r="G109" s="0">
        <v>2</v>
      </c>
      <c r="H109" s="0">
        <v>2</v>
      </c>
      <c r="I109" s="0">
        <v>2</v>
      </c>
      <c r="J109" s="0">
        <v>2</v>
      </c>
      <c r="K109" s="0">
        <v>2</v>
      </c>
      <c r="L109" s="0">
        <v>2</v>
      </c>
      <c r="M109" s="0">
        <v>2</v>
      </c>
      <c r="N109" s="0">
        <v>2</v>
      </c>
      <c r="O109" s="0">
        <v>2</v>
      </c>
      <c r="P109" s="0">
        <v>1</v>
      </c>
      <c r="Q109" s="0">
        <v>1</v>
      </c>
      <c r="R109" s="0">
        <v>1</v>
      </c>
      <c r="S109" s="0">
        <v>1</v>
      </c>
    </row>
    <row r="110">
      <c r="A110" s="0">
        <v>7.5</v>
      </c>
      <c r="B110" s="0">
        <v>14.42</v>
      </c>
      <c r="C110" s="0">
        <v>21.346</v>
      </c>
      <c r="D110" s="0">
        <v>28.311</v>
      </c>
      <c r="E110" s="0">
        <v>35.143</v>
      </c>
      <c r="F110" s="0">
        <v>42.112</v>
      </c>
      <c r="G110" s="0">
        <v>49.007</v>
      </c>
      <c r="H110" s="0">
        <v>55.913</v>
      </c>
      <c r="I110" s="0">
        <v>62.865</v>
      </c>
      <c r="J110" s="0">
        <v>71.358</v>
      </c>
      <c r="K110" s="0">
        <v>78.332</v>
      </c>
      <c r="L110" s="0">
        <v>85.405</v>
      </c>
      <c r="M110" s="0">
        <v>92.357</v>
      </c>
      <c r="N110" s="0">
        <v>99.349</v>
      </c>
      <c r="O110" s="0">
        <v>106.325</v>
      </c>
      <c r="P110" s="0">
        <v>113.294</v>
      </c>
      <c r="Q110" s="0">
        <v>120.243</v>
      </c>
      <c r="R110" s="0">
        <v>127.193</v>
      </c>
      <c r="S110" s="0">
        <v>134.243</v>
      </c>
      <c r="T110" s="0">
        <v>141.148</v>
      </c>
      <c r="U110" s="0">
        <v>148.022</v>
      </c>
    </row>
    <row r="111">
      <c r="A111" s="0">
        <v>5</v>
      </c>
      <c r="B111" s="0">
        <v>6</v>
      </c>
      <c r="C111" s="0">
        <v>6</v>
      </c>
      <c r="D111" s="0">
        <v>5</v>
      </c>
      <c r="E111" s="0">
        <v>6</v>
      </c>
      <c r="F111" s="0">
        <v>5</v>
      </c>
      <c r="G111" s="0">
        <v>5</v>
      </c>
      <c r="H111" s="0">
        <v>5</v>
      </c>
      <c r="I111" s="0">
        <v>5</v>
      </c>
      <c r="J111" s="0">
        <v>5</v>
      </c>
      <c r="K111" s="0">
        <v>6</v>
      </c>
      <c r="L111" s="0">
        <v>6</v>
      </c>
      <c r="M111" s="0">
        <v>6</v>
      </c>
      <c r="N111" s="0">
        <v>6</v>
      </c>
      <c r="O111" s="0">
        <v>6</v>
      </c>
      <c r="P111" s="0">
        <v>6</v>
      </c>
      <c r="Q111" s="0">
        <v>6</v>
      </c>
      <c r="R111" s="0">
        <v>6</v>
      </c>
      <c r="S111" s="0">
        <v>6</v>
      </c>
      <c r="T111" s="0">
        <v>6</v>
      </c>
      <c r="U111" s="0">
        <v>6</v>
      </c>
      <c r="V111" s="0">
        <v>6</v>
      </c>
    </row>
    <row r="112">
      <c r="A112" s="0">
        <v>7.464</v>
      </c>
      <c r="B112" s="0">
        <v>14.443</v>
      </c>
      <c r="C112" s="0">
        <v>21.398</v>
      </c>
      <c r="D112" s="0">
        <v>28.31</v>
      </c>
      <c r="E112" s="0">
        <v>35.169</v>
      </c>
      <c r="F112" s="0">
        <v>42.005</v>
      </c>
      <c r="G112" s="0">
        <v>48.961</v>
      </c>
      <c r="H112" s="0">
        <v>55.827</v>
      </c>
      <c r="I112" s="0">
        <v>62.712</v>
      </c>
      <c r="J112" s="0">
        <v>69.659</v>
      </c>
      <c r="K112" s="0">
        <v>79.362</v>
      </c>
      <c r="L112" s="0">
        <v>86.272</v>
      </c>
      <c r="M112" s="0">
        <v>93.169</v>
      </c>
      <c r="N112" s="0">
        <v>100.095</v>
      </c>
      <c r="O112" s="0">
        <v>106.911</v>
      </c>
      <c r="P112" s="0">
        <v>113.835</v>
      </c>
      <c r="Q112" s="0">
        <v>120.809</v>
      </c>
      <c r="R112" s="0">
        <v>127.757</v>
      </c>
      <c r="S112" s="0">
        <v>134.733</v>
      </c>
      <c r="T112" s="0">
        <v>141.697</v>
      </c>
      <c r="U112" s="0">
        <v>148.635</v>
      </c>
    </row>
    <row r="113">
      <c r="A113" s="0">
        <v>6</v>
      </c>
      <c r="B113" s="0">
        <v>5</v>
      </c>
      <c r="C113" s="0">
        <v>5</v>
      </c>
      <c r="D113" s="0">
        <v>6</v>
      </c>
      <c r="E113" s="0">
        <v>5</v>
      </c>
      <c r="F113" s="0">
        <v>6</v>
      </c>
      <c r="G113" s="0">
        <v>6</v>
      </c>
      <c r="H113" s="0">
        <v>6</v>
      </c>
      <c r="I113" s="0">
        <v>6</v>
      </c>
      <c r="J113" s="0">
        <v>6</v>
      </c>
      <c r="K113" s="0">
        <v>5</v>
      </c>
      <c r="L113" s="0">
        <v>5</v>
      </c>
      <c r="M113" s="0">
        <v>5</v>
      </c>
      <c r="N113" s="0">
        <v>5</v>
      </c>
      <c r="O113" s="0">
        <v>5</v>
      </c>
      <c r="P113" s="0">
        <v>5</v>
      </c>
      <c r="Q113" s="0">
        <v>5</v>
      </c>
      <c r="R113" s="0">
        <v>5</v>
      </c>
      <c r="S113" s="0">
        <v>5</v>
      </c>
      <c r="T113" s="0">
        <v>5</v>
      </c>
      <c r="U113" s="0">
        <v>5</v>
      </c>
      <c r="V113" s="0">
        <v>5</v>
      </c>
    </row>
    <row r="114">
      <c r="A114" s="0">
        <v>8.604</v>
      </c>
      <c r="B114" s="0">
        <v>16.265</v>
      </c>
      <c r="C114" s="0">
        <v>23.955</v>
      </c>
      <c r="D114" s="0">
        <v>31.779</v>
      </c>
      <c r="E114" s="0">
        <v>42.613</v>
      </c>
      <c r="F114" s="0">
        <v>50.39</v>
      </c>
      <c r="G114" s="0">
        <v>58.046</v>
      </c>
      <c r="H114" s="0">
        <v>65.763</v>
      </c>
      <c r="I114" s="0">
        <v>73.686</v>
      </c>
      <c r="J114" s="0">
        <v>81.453</v>
      </c>
      <c r="K114" s="0">
        <v>89.421</v>
      </c>
      <c r="L114" s="0">
        <v>97.354</v>
      </c>
      <c r="M114" s="0">
        <v>105.092</v>
      </c>
      <c r="N114" s="0">
        <v>112.957</v>
      </c>
      <c r="O114" s="0">
        <v>120.838</v>
      </c>
      <c r="P114" s="0">
        <v>128.494</v>
      </c>
      <c r="Q114" s="0">
        <v>136.319</v>
      </c>
      <c r="R114" s="0">
        <v>144.176</v>
      </c>
    </row>
    <row r="115">
      <c r="A115" s="0">
        <v>2</v>
      </c>
      <c r="B115" s="0">
        <v>2</v>
      </c>
      <c r="C115" s="0">
        <v>2</v>
      </c>
      <c r="D115" s="0">
        <v>3</v>
      </c>
      <c r="E115" s="0">
        <v>1</v>
      </c>
      <c r="F115" s="0">
        <v>1</v>
      </c>
      <c r="G115" s="0">
        <v>1</v>
      </c>
      <c r="H115" s="0">
        <v>1</v>
      </c>
      <c r="I115" s="0">
        <v>1</v>
      </c>
      <c r="J115" s="0">
        <v>1</v>
      </c>
      <c r="K115" s="0">
        <v>1</v>
      </c>
      <c r="L115" s="0">
        <v>1</v>
      </c>
      <c r="M115" s="0">
        <v>1</v>
      </c>
      <c r="N115" s="0">
        <v>1</v>
      </c>
      <c r="O115" s="0">
        <v>1</v>
      </c>
      <c r="P115" s="0">
        <v>2</v>
      </c>
      <c r="Q115" s="0">
        <v>2</v>
      </c>
      <c r="R115" s="0">
        <v>2</v>
      </c>
      <c r="S115" s="0">
        <v>2</v>
      </c>
    </row>
    <row r="116">
      <c r="A116" s="0">
        <v>8.038</v>
      </c>
      <c r="B116" s="0">
        <v>15.426</v>
      </c>
      <c r="C116" s="0">
        <v>22.794</v>
      </c>
      <c r="D116" s="0">
        <v>30.148</v>
      </c>
      <c r="E116" s="0">
        <v>37.579</v>
      </c>
      <c r="F116" s="0">
        <v>44.981</v>
      </c>
      <c r="G116" s="0">
        <v>52.35</v>
      </c>
      <c r="H116" s="0">
        <v>59.738</v>
      </c>
      <c r="I116" s="0">
        <v>67.156</v>
      </c>
      <c r="J116" s="0">
        <v>74.544</v>
      </c>
      <c r="K116" s="0">
        <v>81.992</v>
      </c>
      <c r="L116" s="0">
        <v>89.438</v>
      </c>
      <c r="M116" s="0">
        <v>96.828</v>
      </c>
      <c r="N116" s="0">
        <v>104.189</v>
      </c>
      <c r="O116" s="0">
        <v>111.672</v>
      </c>
      <c r="P116" s="0">
        <v>119.155</v>
      </c>
      <c r="Q116" s="0">
        <v>126.626</v>
      </c>
      <c r="R116" s="0">
        <v>134.019</v>
      </c>
      <c r="S116" s="0">
        <v>141.399</v>
      </c>
      <c r="T116" s="0">
        <v>148.744</v>
      </c>
    </row>
    <row r="117">
      <c r="A117" s="0">
        <v>4</v>
      </c>
      <c r="B117" s="0">
        <v>4</v>
      </c>
      <c r="C117" s="0">
        <v>4</v>
      </c>
      <c r="D117" s="0">
        <v>4</v>
      </c>
      <c r="E117" s="0">
        <v>4</v>
      </c>
      <c r="F117" s="0">
        <v>4</v>
      </c>
      <c r="G117" s="0">
        <v>4</v>
      </c>
      <c r="H117" s="0">
        <v>4</v>
      </c>
      <c r="I117" s="0">
        <v>4</v>
      </c>
      <c r="J117" s="0">
        <v>4</v>
      </c>
      <c r="K117" s="0">
        <v>4</v>
      </c>
      <c r="L117" s="0">
        <v>4</v>
      </c>
      <c r="M117" s="0">
        <v>4</v>
      </c>
      <c r="N117" s="0">
        <v>4</v>
      </c>
      <c r="O117" s="0">
        <v>4</v>
      </c>
      <c r="P117" s="0">
        <v>4</v>
      </c>
      <c r="Q117" s="0">
        <v>4</v>
      </c>
      <c r="R117" s="0">
        <v>4</v>
      </c>
      <c r="S117" s="0">
        <v>4</v>
      </c>
      <c r="T117" s="0">
        <v>4</v>
      </c>
      <c r="U117" s="0">
        <v>4</v>
      </c>
    </row>
    <row r="118">
      <c r="A118" s="0">
        <v>17</v>
      </c>
      <c r="B118" s="0">
        <v>17</v>
      </c>
      <c r="C118" s="0">
        <v>15</v>
      </c>
      <c r="D118" s="0">
        <v>19</v>
      </c>
      <c r="E118" s="0">
        <v>19</v>
      </c>
      <c r="F118" s="0">
        <v>18</v>
      </c>
    </row>
    <row r="119">
      <c r="A119" s="0">
        <v>9.336</v>
      </c>
      <c r="B119" s="0">
        <v>17.76</v>
      </c>
      <c r="C119" s="0">
        <v>25.754</v>
      </c>
      <c r="D119" s="0">
        <v>33.917</v>
      </c>
      <c r="E119" s="0">
        <v>41.994</v>
      </c>
      <c r="F119" s="0">
        <v>50.318</v>
      </c>
      <c r="G119" s="0">
        <v>58.481</v>
      </c>
      <c r="H119" s="0">
        <v>66.775</v>
      </c>
      <c r="I119" s="0">
        <v>75.267</v>
      </c>
      <c r="J119" s="0">
        <v>83.713</v>
      </c>
      <c r="K119" s="0">
        <v>92.123</v>
      </c>
      <c r="L119" s="0">
        <v>100.541</v>
      </c>
      <c r="M119" s="0">
        <v>108.585</v>
      </c>
      <c r="N119" s="0">
        <v>116.901</v>
      </c>
      <c r="O119" s="0">
        <v>125.766</v>
      </c>
      <c r="P119" s="0">
        <v>134.54</v>
      </c>
      <c r="Q119" s="0">
        <v>143.08</v>
      </c>
    </row>
    <row r="120">
      <c r="A120" s="0">
        <v>1</v>
      </c>
      <c r="B120" s="0">
        <v>2</v>
      </c>
      <c r="C120" s="0">
        <v>2</v>
      </c>
      <c r="D120" s="0">
        <v>2</v>
      </c>
      <c r="E120" s="0">
        <v>2</v>
      </c>
      <c r="F120" s="0">
        <v>2</v>
      </c>
      <c r="G120" s="0">
        <v>2</v>
      </c>
      <c r="H120" s="0">
        <v>2</v>
      </c>
      <c r="I120" s="0">
        <v>2</v>
      </c>
      <c r="J120" s="0">
        <v>2</v>
      </c>
      <c r="K120" s="0">
        <v>2</v>
      </c>
      <c r="L120" s="0">
        <v>2</v>
      </c>
      <c r="M120" s="0">
        <v>2</v>
      </c>
      <c r="N120" s="0">
        <v>2</v>
      </c>
      <c r="O120" s="0">
        <v>2</v>
      </c>
      <c r="P120" s="0">
        <v>2</v>
      </c>
      <c r="Q120" s="0">
        <v>2</v>
      </c>
      <c r="R120" s="0">
        <v>2</v>
      </c>
    </row>
    <row r="121">
      <c r="A121" s="0">
        <v>8.459</v>
      </c>
      <c r="B121" s="0">
        <v>16.013</v>
      </c>
      <c r="C121" s="0">
        <v>23.411</v>
      </c>
      <c r="D121" s="0">
        <v>31.056</v>
      </c>
      <c r="E121" s="0">
        <v>41.515</v>
      </c>
      <c r="F121" s="0">
        <v>49.242</v>
      </c>
      <c r="G121" s="0">
        <v>56.963</v>
      </c>
      <c r="H121" s="0">
        <v>64.638</v>
      </c>
      <c r="I121" s="0">
        <v>72.273</v>
      </c>
      <c r="J121" s="0">
        <v>81.95</v>
      </c>
      <c r="K121" s="0">
        <v>89.971</v>
      </c>
      <c r="L121" s="0">
        <v>97.983</v>
      </c>
      <c r="M121" s="0">
        <v>105.745</v>
      </c>
      <c r="N121" s="0">
        <v>114.861</v>
      </c>
      <c r="O121" s="0">
        <v>122.582</v>
      </c>
      <c r="P121" s="0">
        <v>130.199</v>
      </c>
      <c r="Q121" s="0">
        <v>137.872</v>
      </c>
    </row>
    <row r="122">
      <c r="A122" s="0">
        <v>4</v>
      </c>
      <c r="B122" s="0">
        <v>4</v>
      </c>
      <c r="C122" s="0">
        <v>4</v>
      </c>
      <c r="D122" s="0">
        <v>4</v>
      </c>
      <c r="E122" s="0">
        <v>3</v>
      </c>
      <c r="F122" s="0">
        <v>4</v>
      </c>
      <c r="G122" s="0">
        <v>4</v>
      </c>
      <c r="H122" s="0">
        <v>4</v>
      </c>
      <c r="I122" s="0">
        <v>4</v>
      </c>
      <c r="J122" s="0">
        <v>3</v>
      </c>
      <c r="K122" s="0">
        <v>3</v>
      </c>
      <c r="L122" s="0">
        <v>3</v>
      </c>
      <c r="M122" s="0">
        <v>3</v>
      </c>
      <c r="N122" s="0">
        <v>3</v>
      </c>
      <c r="O122" s="0">
        <v>3</v>
      </c>
      <c r="P122" s="0">
        <v>3</v>
      </c>
      <c r="Q122" s="0">
        <v>3</v>
      </c>
      <c r="R122" s="0">
        <v>3</v>
      </c>
    </row>
    <row r="123">
      <c r="A123" s="0">
        <v>8.676</v>
      </c>
      <c r="B123" s="0">
        <v>30.017</v>
      </c>
      <c r="C123" s="0">
        <v>37.967</v>
      </c>
      <c r="D123" s="0">
        <v>46.406</v>
      </c>
      <c r="E123" s="0">
        <v>54.684</v>
      </c>
      <c r="F123" s="0">
        <v>62.956</v>
      </c>
      <c r="G123" s="0">
        <v>71.442</v>
      </c>
      <c r="H123" s="0">
        <v>79.492</v>
      </c>
      <c r="I123" s="0">
        <v>87.788</v>
      </c>
      <c r="J123" s="0">
        <v>98.389</v>
      </c>
      <c r="K123" s="0">
        <v>107.267</v>
      </c>
      <c r="L123" s="0">
        <v>115.554</v>
      </c>
      <c r="M123" s="0">
        <v>127.293</v>
      </c>
      <c r="N123" s="0">
        <v>137.919</v>
      </c>
      <c r="O123" s="0">
        <v>146.111</v>
      </c>
    </row>
    <row r="124">
      <c r="A124" s="0">
        <v>3</v>
      </c>
      <c r="B124" s="0">
        <v>1</v>
      </c>
      <c r="C124" s="0">
        <v>1</v>
      </c>
      <c r="D124" s="0">
        <v>1</v>
      </c>
      <c r="E124" s="0">
        <v>1</v>
      </c>
      <c r="F124" s="0">
        <v>1</v>
      </c>
      <c r="G124" s="0">
        <v>1</v>
      </c>
      <c r="H124" s="0">
        <v>1</v>
      </c>
      <c r="I124" s="0">
        <v>1</v>
      </c>
      <c r="J124" s="0">
        <v>1</v>
      </c>
      <c r="K124" s="0">
        <v>1</v>
      </c>
      <c r="L124" s="0">
        <v>1</v>
      </c>
      <c r="M124" s="0">
        <v>1</v>
      </c>
      <c r="N124" s="0">
        <v>1</v>
      </c>
      <c r="O124" s="0">
        <v>1</v>
      </c>
      <c r="P124" s="0">
        <v>1</v>
      </c>
    </row>
    <row r="125">
      <c r="A125" s="0">
        <v>7.899</v>
      </c>
      <c r="B125" s="0">
        <v>15.251</v>
      </c>
      <c r="C125" s="0">
        <v>21.936</v>
      </c>
      <c r="D125" s="0">
        <v>29.301</v>
      </c>
      <c r="E125" s="0">
        <v>38.58</v>
      </c>
      <c r="F125" s="0">
        <v>45.939</v>
      </c>
      <c r="G125" s="0">
        <v>53.339</v>
      </c>
      <c r="H125" s="0">
        <v>60.711</v>
      </c>
      <c r="I125" s="0">
        <v>68.126</v>
      </c>
      <c r="J125" s="0">
        <v>75.705</v>
      </c>
      <c r="K125" s="0">
        <v>83.184</v>
      </c>
      <c r="L125" s="0">
        <v>90.608</v>
      </c>
      <c r="M125" s="0">
        <v>98.012</v>
      </c>
      <c r="N125" s="0">
        <v>105.426</v>
      </c>
      <c r="O125" s="0">
        <v>112.308</v>
      </c>
      <c r="P125" s="0">
        <v>119.75</v>
      </c>
      <c r="Q125" s="0">
        <v>127.286</v>
      </c>
      <c r="R125" s="0">
        <v>134.74</v>
      </c>
      <c r="S125" s="0">
        <v>142.205</v>
      </c>
    </row>
    <row r="126">
      <c r="A126" s="0">
        <v>6</v>
      </c>
      <c r="B126" s="0">
        <v>6</v>
      </c>
      <c r="C126" s="0">
        <v>5</v>
      </c>
      <c r="D126" s="0">
        <v>5</v>
      </c>
      <c r="E126" s="0">
        <v>5</v>
      </c>
      <c r="F126" s="0">
        <v>5</v>
      </c>
      <c r="G126" s="0">
        <v>6</v>
      </c>
      <c r="H126" s="0">
        <v>6</v>
      </c>
      <c r="I126" s="0">
        <v>6</v>
      </c>
      <c r="J126" s="0">
        <v>6</v>
      </c>
      <c r="K126" s="0">
        <v>6</v>
      </c>
      <c r="L126" s="0">
        <v>6</v>
      </c>
      <c r="M126" s="0">
        <v>6</v>
      </c>
      <c r="N126" s="0">
        <v>6</v>
      </c>
      <c r="O126" s="0">
        <v>6</v>
      </c>
      <c r="P126" s="0">
        <v>6</v>
      </c>
      <c r="Q126" s="0">
        <v>6</v>
      </c>
      <c r="R126" s="0">
        <v>6</v>
      </c>
      <c r="S126" s="0">
        <v>6</v>
      </c>
      <c r="T126" s="0">
        <v>6</v>
      </c>
    </row>
    <row r="127">
      <c r="A127" s="0">
        <v>7.903</v>
      </c>
      <c r="B127" s="0">
        <v>15.261</v>
      </c>
      <c r="C127" s="0">
        <v>21.806</v>
      </c>
      <c r="D127" s="0">
        <v>29.057</v>
      </c>
      <c r="E127" s="0">
        <v>36.344</v>
      </c>
      <c r="F127" s="0">
        <v>43.693</v>
      </c>
      <c r="G127" s="0">
        <v>54.895</v>
      </c>
      <c r="H127" s="0">
        <v>62.568</v>
      </c>
      <c r="I127" s="0">
        <v>69.759</v>
      </c>
      <c r="J127" s="0">
        <v>77.052</v>
      </c>
      <c r="K127" s="0">
        <v>86.445</v>
      </c>
      <c r="L127" s="0">
        <v>93.77</v>
      </c>
      <c r="M127" s="0">
        <v>101.034</v>
      </c>
      <c r="N127" s="0">
        <v>108.06</v>
      </c>
      <c r="O127" s="0">
        <v>115.471</v>
      </c>
      <c r="P127" s="0">
        <v>122.783</v>
      </c>
      <c r="Q127" s="0">
        <v>130.018</v>
      </c>
      <c r="R127" s="0">
        <v>137.236</v>
      </c>
      <c r="S127" s="0">
        <v>144.819</v>
      </c>
    </row>
    <row r="128">
      <c r="A128" s="0">
        <v>5</v>
      </c>
      <c r="B128" s="0">
        <v>5</v>
      </c>
      <c r="C128" s="0">
        <v>6</v>
      </c>
      <c r="D128" s="0">
        <v>6</v>
      </c>
      <c r="E128" s="0">
        <v>6</v>
      </c>
      <c r="F128" s="0">
        <v>6</v>
      </c>
      <c r="G128" s="0">
        <v>5</v>
      </c>
      <c r="H128" s="0">
        <v>5</v>
      </c>
      <c r="I128" s="0">
        <v>5</v>
      </c>
      <c r="J128" s="0">
        <v>5</v>
      </c>
      <c r="K128" s="0">
        <v>5</v>
      </c>
      <c r="L128" s="0">
        <v>5</v>
      </c>
      <c r="M128" s="0">
        <v>5</v>
      </c>
      <c r="N128" s="0">
        <v>5</v>
      </c>
      <c r="O128" s="0">
        <v>5</v>
      </c>
      <c r="P128" s="0">
        <v>5</v>
      </c>
      <c r="Q128" s="0">
        <v>5</v>
      </c>
      <c r="R128" s="0">
        <v>5</v>
      </c>
      <c r="S128" s="0">
        <v>5</v>
      </c>
      <c r="T128" s="0">
        <v>5</v>
      </c>
    </row>
    <row r="129">
      <c r="A129" s="0">
        <v>8.854</v>
      </c>
      <c r="B129" s="0">
        <v>16.894</v>
      </c>
      <c r="C129" s="0">
        <v>25.105</v>
      </c>
      <c r="D129" s="0">
        <v>33.403</v>
      </c>
      <c r="E129" s="0">
        <v>41.426</v>
      </c>
      <c r="F129" s="0">
        <v>49.514</v>
      </c>
      <c r="G129" s="0">
        <v>57.354</v>
      </c>
      <c r="H129" s="0">
        <v>65.325</v>
      </c>
      <c r="I129" s="0">
        <v>73.329</v>
      </c>
      <c r="J129" s="0">
        <v>81.451</v>
      </c>
      <c r="K129" s="0">
        <v>89.411</v>
      </c>
      <c r="L129" s="0">
        <v>97.261</v>
      </c>
      <c r="M129" s="0">
        <v>105.284</v>
      </c>
      <c r="N129" s="0">
        <v>112.967</v>
      </c>
      <c r="O129" s="0">
        <v>120.986</v>
      </c>
      <c r="P129" s="0">
        <v>128.927</v>
      </c>
      <c r="Q129" s="0">
        <v>136.81</v>
      </c>
      <c r="R129" s="0">
        <v>144.739</v>
      </c>
    </row>
    <row r="130">
      <c r="A130" s="0">
        <v>2</v>
      </c>
      <c r="B130" s="0">
        <v>3</v>
      </c>
      <c r="C130" s="0">
        <v>3</v>
      </c>
      <c r="D130" s="0">
        <v>3</v>
      </c>
      <c r="E130" s="0">
        <v>4</v>
      </c>
      <c r="F130" s="0">
        <v>3</v>
      </c>
      <c r="G130" s="0">
        <v>3</v>
      </c>
      <c r="H130" s="0">
        <v>3</v>
      </c>
      <c r="I130" s="0">
        <v>3</v>
      </c>
      <c r="J130" s="0">
        <v>4</v>
      </c>
      <c r="K130" s="0">
        <v>4</v>
      </c>
      <c r="L130" s="0">
        <v>4</v>
      </c>
      <c r="M130" s="0">
        <v>4</v>
      </c>
      <c r="N130" s="0">
        <v>4</v>
      </c>
      <c r="O130" s="0">
        <v>4</v>
      </c>
      <c r="P130" s="0">
        <v>4</v>
      </c>
      <c r="Q130" s="0">
        <v>4</v>
      </c>
      <c r="R130" s="0">
        <v>4</v>
      </c>
      <c r="S130" s="0">
        <v>4</v>
      </c>
    </row>
    <row r="131">
      <c r="A131" s="0">
        <v>17</v>
      </c>
      <c r="B131" s="0">
        <v>16</v>
      </c>
      <c r="C131" s="0">
        <v>18</v>
      </c>
      <c r="D131" s="0">
        <v>14</v>
      </c>
      <c r="E131" s="0">
        <v>19</v>
      </c>
      <c r="F131" s="0">
        <v>17</v>
      </c>
    </row>
    <row r="132">
      <c r="A132" s="0">
        <v>9.369</v>
      </c>
      <c r="B132" s="0">
        <v>18.703</v>
      </c>
      <c r="C132" s="0">
        <v>27.167</v>
      </c>
      <c r="D132" s="0">
        <v>36.02</v>
      </c>
      <c r="E132" s="0">
        <v>44.507</v>
      </c>
      <c r="F132" s="0">
        <v>52.699</v>
      </c>
      <c r="G132" s="0">
        <v>61.2</v>
      </c>
      <c r="H132" s="0">
        <v>69.531</v>
      </c>
      <c r="I132" s="0">
        <v>78.12</v>
      </c>
      <c r="J132" s="0">
        <v>86.405</v>
      </c>
      <c r="K132" s="0">
        <v>94.601</v>
      </c>
      <c r="L132" s="0">
        <v>103.09</v>
      </c>
      <c r="M132" s="0">
        <v>111.545</v>
      </c>
      <c r="N132" s="0">
        <v>120.14</v>
      </c>
      <c r="O132" s="0">
        <v>128.895</v>
      </c>
      <c r="P132" s="0">
        <v>137.258</v>
      </c>
      <c r="Q132" s="0">
        <v>145.672</v>
      </c>
    </row>
    <row r="133">
      <c r="A133" s="0">
        <v>1</v>
      </c>
      <c r="B133" s="0">
        <v>2</v>
      </c>
      <c r="C133" s="0">
        <v>2</v>
      </c>
      <c r="D133" s="0">
        <v>1</v>
      </c>
      <c r="E133" s="0">
        <v>2</v>
      </c>
      <c r="F133" s="0">
        <v>2</v>
      </c>
      <c r="G133" s="0">
        <v>2</v>
      </c>
      <c r="H133" s="0">
        <v>2</v>
      </c>
      <c r="I133" s="0">
        <v>2</v>
      </c>
      <c r="J133" s="0">
        <v>2</v>
      </c>
      <c r="K133" s="0">
        <v>2</v>
      </c>
      <c r="L133" s="0">
        <v>2</v>
      </c>
      <c r="M133" s="0">
        <v>2</v>
      </c>
      <c r="N133" s="0">
        <v>2</v>
      </c>
      <c r="O133" s="0">
        <v>3</v>
      </c>
      <c r="P133" s="0">
        <v>3</v>
      </c>
      <c r="Q133" s="0">
        <v>3</v>
      </c>
      <c r="R133" s="0">
        <v>3</v>
      </c>
    </row>
    <row r="134">
      <c r="A134" s="0">
        <v>8.89</v>
      </c>
      <c r="B134" s="0">
        <v>19.594</v>
      </c>
      <c r="C134" s="0">
        <v>27.505</v>
      </c>
      <c r="D134" s="0">
        <v>35.965</v>
      </c>
      <c r="E134" s="0">
        <v>46.268</v>
      </c>
      <c r="F134" s="0">
        <v>54.363</v>
      </c>
      <c r="G134" s="0">
        <v>62.406</v>
      </c>
      <c r="H134" s="0">
        <v>70.385</v>
      </c>
      <c r="I134" s="0">
        <v>79.985</v>
      </c>
      <c r="J134" s="0">
        <v>87.978</v>
      </c>
      <c r="K134" s="0">
        <v>96.092</v>
      </c>
      <c r="L134" s="0">
        <v>106.303</v>
      </c>
      <c r="M134" s="0">
        <v>114.535</v>
      </c>
      <c r="N134" s="0">
        <v>124.445</v>
      </c>
      <c r="O134" s="0">
        <v>132.786</v>
      </c>
      <c r="P134" s="0">
        <v>141.074</v>
      </c>
    </row>
    <row r="135">
      <c r="A135" s="0">
        <v>2</v>
      </c>
      <c r="B135" s="0">
        <v>1</v>
      </c>
      <c r="C135" s="0">
        <v>1</v>
      </c>
      <c r="D135" s="0">
        <v>2</v>
      </c>
      <c r="E135" s="0">
        <v>1</v>
      </c>
      <c r="F135" s="0">
        <v>1</v>
      </c>
      <c r="G135" s="0">
        <v>1</v>
      </c>
      <c r="H135" s="0">
        <v>1</v>
      </c>
      <c r="I135" s="0">
        <v>1</v>
      </c>
      <c r="J135" s="0">
        <v>1</v>
      </c>
      <c r="K135" s="0">
        <v>1</v>
      </c>
      <c r="L135" s="0">
        <v>1</v>
      </c>
      <c r="M135" s="0">
        <v>1</v>
      </c>
      <c r="N135" s="0">
        <v>1</v>
      </c>
      <c r="O135" s="0">
        <v>2</v>
      </c>
      <c r="P135" s="0">
        <v>2</v>
      </c>
      <c r="Q135" s="0">
        <v>2</v>
      </c>
    </row>
    <row r="136">
      <c r="A136" s="0">
        <v>8.392</v>
      </c>
      <c r="B136" s="0">
        <v>16.634</v>
      </c>
      <c r="C136" s="0">
        <v>24.415</v>
      </c>
      <c r="D136" s="0">
        <v>32.156</v>
      </c>
      <c r="E136" s="0">
        <v>41.774</v>
      </c>
      <c r="F136" s="0">
        <v>50.441</v>
      </c>
      <c r="G136" s="0">
        <v>58.334</v>
      </c>
      <c r="H136" s="0">
        <v>66.164</v>
      </c>
      <c r="I136" s="0">
        <v>74.048</v>
      </c>
      <c r="J136" s="0">
        <v>81.932</v>
      </c>
      <c r="K136" s="0">
        <v>89.701</v>
      </c>
      <c r="L136" s="0">
        <v>97.466</v>
      </c>
      <c r="M136" s="0">
        <v>105.29</v>
      </c>
      <c r="N136" s="0">
        <v>116.122</v>
      </c>
      <c r="O136" s="0">
        <v>124.127</v>
      </c>
      <c r="P136" s="0">
        <v>132.117</v>
      </c>
      <c r="Q136" s="0">
        <v>140.03</v>
      </c>
      <c r="R136" s="0">
        <v>147.978</v>
      </c>
    </row>
    <row r="137">
      <c r="A137" s="0">
        <v>5</v>
      </c>
      <c r="B137" s="0">
        <v>5</v>
      </c>
      <c r="C137" s="0">
        <v>5</v>
      </c>
      <c r="D137" s="0">
        <v>5</v>
      </c>
      <c r="E137" s="0">
        <v>4</v>
      </c>
      <c r="F137" s="0">
        <v>5</v>
      </c>
      <c r="G137" s="0">
        <v>5</v>
      </c>
      <c r="H137" s="0">
        <v>5</v>
      </c>
      <c r="I137" s="0">
        <v>5</v>
      </c>
      <c r="J137" s="0">
        <v>5</v>
      </c>
      <c r="K137" s="0">
        <v>5</v>
      </c>
      <c r="L137" s="0">
        <v>5</v>
      </c>
      <c r="M137" s="0">
        <v>5</v>
      </c>
      <c r="N137" s="0">
        <v>4</v>
      </c>
      <c r="O137" s="0">
        <v>5</v>
      </c>
      <c r="P137" s="0">
        <v>5</v>
      </c>
      <c r="Q137" s="0">
        <v>5</v>
      </c>
      <c r="R137" s="0">
        <v>5</v>
      </c>
      <c r="S137" s="0">
        <v>5</v>
      </c>
    </row>
    <row r="138">
      <c r="A138" s="0">
        <v>8.652</v>
      </c>
      <c r="B138" s="0">
        <v>16.733</v>
      </c>
      <c r="C138" s="0">
        <v>27.105</v>
      </c>
      <c r="D138" s="0">
        <v>35.113</v>
      </c>
      <c r="E138" s="0">
        <v>42.964</v>
      </c>
      <c r="F138" s="0">
        <v>51.216</v>
      </c>
      <c r="G138" s="0">
        <v>59.083</v>
      </c>
      <c r="H138" s="0">
        <v>67.02</v>
      </c>
      <c r="I138" s="0">
        <v>74.891</v>
      </c>
      <c r="J138" s="0">
        <v>82.759</v>
      </c>
      <c r="K138" s="0">
        <v>90.692</v>
      </c>
      <c r="L138" s="0">
        <v>98.613</v>
      </c>
      <c r="M138" s="0">
        <v>106.414</v>
      </c>
      <c r="N138" s="0">
        <v>114.542</v>
      </c>
    </row>
    <row r="139">
      <c r="A139" s="0">
        <v>3</v>
      </c>
      <c r="B139" s="0">
        <v>3</v>
      </c>
      <c r="C139" s="0">
        <v>3</v>
      </c>
      <c r="D139" s="0">
        <v>3</v>
      </c>
      <c r="E139" s="0">
        <v>3</v>
      </c>
      <c r="F139" s="0">
        <v>3</v>
      </c>
      <c r="G139" s="0">
        <v>3</v>
      </c>
      <c r="H139" s="0">
        <v>3</v>
      </c>
      <c r="I139" s="0">
        <v>3</v>
      </c>
      <c r="J139" s="0">
        <v>4</v>
      </c>
      <c r="K139" s="0">
        <v>4</v>
      </c>
      <c r="L139" s="0">
        <v>4</v>
      </c>
      <c r="M139" s="0">
        <v>4</v>
      </c>
      <c r="N139" s="0">
        <v>5</v>
      </c>
      <c r="O139" s="0">
        <v>1</v>
      </c>
    </row>
    <row r="140">
      <c r="A140" s="0">
        <v>8.061</v>
      </c>
      <c r="B140" s="0">
        <v>15.502</v>
      </c>
      <c r="C140" s="0">
        <v>22.914</v>
      </c>
      <c r="D140" s="0">
        <v>30.158</v>
      </c>
      <c r="E140" s="0">
        <v>37.494</v>
      </c>
      <c r="F140" s="0">
        <v>44.917</v>
      </c>
      <c r="G140" s="0">
        <v>52.215</v>
      </c>
      <c r="H140" s="0">
        <v>59.444</v>
      </c>
      <c r="I140" s="0">
        <v>66.838</v>
      </c>
      <c r="J140" s="0">
        <v>76.15</v>
      </c>
      <c r="K140" s="0">
        <v>83.364</v>
      </c>
      <c r="L140" s="0">
        <v>90.684</v>
      </c>
      <c r="M140" s="0">
        <v>98.075</v>
      </c>
      <c r="N140" s="0">
        <v>105.397</v>
      </c>
      <c r="O140" s="0">
        <v>112.673</v>
      </c>
      <c r="P140" s="0">
        <v>120.007</v>
      </c>
      <c r="Q140" s="0">
        <v>127.305</v>
      </c>
      <c r="R140" s="0">
        <v>134.495</v>
      </c>
      <c r="S140" s="0">
        <v>142.475</v>
      </c>
    </row>
    <row r="141">
      <c r="A141" s="0">
        <v>6</v>
      </c>
      <c r="B141" s="0">
        <v>6</v>
      </c>
      <c r="C141" s="0">
        <v>6</v>
      </c>
      <c r="D141" s="0">
        <v>6</v>
      </c>
      <c r="E141" s="0">
        <v>6</v>
      </c>
      <c r="F141" s="0">
        <v>6</v>
      </c>
      <c r="G141" s="0">
        <v>6</v>
      </c>
      <c r="H141" s="0">
        <v>6</v>
      </c>
      <c r="I141" s="0">
        <v>6</v>
      </c>
      <c r="J141" s="0">
        <v>6</v>
      </c>
      <c r="K141" s="0">
        <v>6</v>
      </c>
      <c r="L141" s="0">
        <v>6</v>
      </c>
      <c r="M141" s="0">
        <v>6</v>
      </c>
      <c r="N141" s="0">
        <v>6</v>
      </c>
      <c r="O141" s="0">
        <v>6</v>
      </c>
      <c r="P141" s="0">
        <v>6</v>
      </c>
      <c r="Q141" s="0">
        <v>6</v>
      </c>
      <c r="R141" s="0">
        <v>6</v>
      </c>
      <c r="S141" s="0">
        <v>6</v>
      </c>
      <c r="T141" s="0">
        <v>6</v>
      </c>
    </row>
    <row r="142">
      <c r="A142" s="0">
        <v>8.641</v>
      </c>
      <c r="B142" s="0">
        <v>16.678</v>
      </c>
      <c r="C142" s="0">
        <v>24.64</v>
      </c>
      <c r="D142" s="0">
        <v>32.552</v>
      </c>
      <c r="E142" s="0">
        <v>40.716</v>
      </c>
      <c r="F142" s="0">
        <v>50.925</v>
      </c>
      <c r="G142" s="0">
        <v>58.922</v>
      </c>
      <c r="H142" s="0">
        <v>66.91</v>
      </c>
      <c r="I142" s="0">
        <v>74.877</v>
      </c>
      <c r="J142" s="0">
        <v>82.981</v>
      </c>
      <c r="K142" s="0">
        <v>91.041</v>
      </c>
      <c r="L142" s="0">
        <v>99.151</v>
      </c>
      <c r="M142" s="0">
        <v>109.243</v>
      </c>
      <c r="N142" s="0">
        <v>117.559</v>
      </c>
      <c r="O142" s="0">
        <v>125.722</v>
      </c>
      <c r="P142" s="0">
        <v>133.998</v>
      </c>
      <c r="Q142" s="0">
        <v>145.098</v>
      </c>
    </row>
    <row r="143">
      <c r="A143" s="0">
        <v>4</v>
      </c>
      <c r="B143" s="0">
        <v>4</v>
      </c>
      <c r="C143" s="0">
        <v>4</v>
      </c>
      <c r="D143" s="0">
        <v>4</v>
      </c>
      <c r="E143" s="0">
        <v>5</v>
      </c>
      <c r="F143" s="0">
        <v>4</v>
      </c>
      <c r="G143" s="0">
        <v>4</v>
      </c>
      <c r="H143" s="0">
        <v>4</v>
      </c>
      <c r="I143" s="0">
        <v>4</v>
      </c>
      <c r="J143" s="0">
        <v>3</v>
      </c>
      <c r="K143" s="0">
        <v>3</v>
      </c>
      <c r="L143" s="0">
        <v>3</v>
      </c>
      <c r="M143" s="0">
        <v>3</v>
      </c>
      <c r="N143" s="0">
        <v>3</v>
      </c>
      <c r="O143" s="0">
        <v>4</v>
      </c>
      <c r="P143" s="0">
        <v>4</v>
      </c>
      <c r="Q143" s="0">
        <v>4</v>
      </c>
      <c r="R143" s="0">
        <v>4</v>
      </c>
    </row>
    <row r="144">
      <c r="A144" s="0">
        <v>18</v>
      </c>
      <c r="B144" s="0">
        <v>18</v>
      </c>
      <c r="C144" s="0">
        <v>19</v>
      </c>
      <c r="D144" s="0">
        <v>19</v>
      </c>
      <c r="E144" s="0">
        <v>20</v>
      </c>
      <c r="F144" s="0">
        <v>17</v>
      </c>
    </row>
    <row r="145">
      <c r="A145" s="0">
        <v>7.833</v>
      </c>
      <c r="B145" s="0">
        <v>15.194</v>
      </c>
      <c r="C145" s="0">
        <v>22.454</v>
      </c>
      <c r="D145" s="0">
        <v>33.299</v>
      </c>
      <c r="E145" s="0">
        <v>41.02</v>
      </c>
      <c r="F145" s="0">
        <v>48.459</v>
      </c>
      <c r="G145" s="0">
        <v>55.854</v>
      </c>
      <c r="H145" s="0">
        <v>63.328</v>
      </c>
      <c r="I145" s="0">
        <v>70.767</v>
      </c>
      <c r="J145" s="0">
        <v>78.061</v>
      </c>
      <c r="K145" s="0">
        <v>85.506</v>
      </c>
      <c r="L145" s="0">
        <v>93.238</v>
      </c>
      <c r="M145" s="0">
        <v>103.96</v>
      </c>
      <c r="N145" s="0">
        <v>111.67</v>
      </c>
      <c r="O145" s="0">
        <v>119.139</v>
      </c>
      <c r="P145" s="0">
        <v>126.728</v>
      </c>
      <c r="Q145" s="0">
        <v>136.198</v>
      </c>
      <c r="R145" s="0">
        <v>143.675</v>
      </c>
    </row>
    <row r="146">
      <c r="A146" s="0">
        <v>4</v>
      </c>
      <c r="B146" s="0">
        <v>3</v>
      </c>
      <c r="C146" s="0">
        <v>3</v>
      </c>
      <c r="D146" s="0">
        <v>3</v>
      </c>
      <c r="E146" s="0">
        <v>2</v>
      </c>
      <c r="F146" s="0">
        <v>2</v>
      </c>
      <c r="G146" s="0">
        <v>2</v>
      </c>
      <c r="H146" s="0">
        <v>2</v>
      </c>
      <c r="I146" s="0">
        <v>2</v>
      </c>
      <c r="J146" s="0">
        <v>2</v>
      </c>
      <c r="K146" s="0">
        <v>3</v>
      </c>
      <c r="L146" s="0">
        <v>4</v>
      </c>
      <c r="M146" s="0">
        <v>3</v>
      </c>
      <c r="N146" s="0">
        <v>3</v>
      </c>
      <c r="O146" s="0">
        <v>3</v>
      </c>
      <c r="P146" s="0">
        <v>3</v>
      </c>
      <c r="Q146" s="0">
        <v>2</v>
      </c>
      <c r="R146" s="0">
        <v>2</v>
      </c>
      <c r="S146" s="0">
        <v>2</v>
      </c>
    </row>
    <row r="147">
      <c r="A147" s="0">
        <v>7.873</v>
      </c>
      <c r="B147" s="0">
        <v>15.117</v>
      </c>
      <c r="C147" s="0">
        <v>22.171</v>
      </c>
      <c r="D147" s="0">
        <v>33.394</v>
      </c>
      <c r="E147" s="0">
        <v>40.723</v>
      </c>
      <c r="F147" s="0">
        <v>47.978</v>
      </c>
      <c r="G147" s="0">
        <v>55.195</v>
      </c>
      <c r="H147" s="0">
        <v>62.396</v>
      </c>
      <c r="I147" s="0">
        <v>69.675</v>
      </c>
      <c r="J147" s="0">
        <v>76.981</v>
      </c>
      <c r="K147" s="0">
        <v>89.544</v>
      </c>
      <c r="L147" s="0">
        <v>97.182</v>
      </c>
      <c r="M147" s="0">
        <v>104.802</v>
      </c>
      <c r="N147" s="0">
        <v>112.416</v>
      </c>
      <c r="O147" s="0">
        <v>119.726</v>
      </c>
      <c r="P147" s="0">
        <v>127.129</v>
      </c>
      <c r="Q147" s="0">
        <v>134.53</v>
      </c>
      <c r="R147" s="0">
        <v>141.93</v>
      </c>
    </row>
    <row r="148">
      <c r="A148" s="0">
        <v>3</v>
      </c>
      <c r="B148" s="0">
        <v>4</v>
      </c>
      <c r="C148" s="0">
        <v>4</v>
      </c>
      <c r="D148" s="0">
        <v>2</v>
      </c>
      <c r="E148" s="0">
        <v>3</v>
      </c>
      <c r="F148" s="0">
        <v>3</v>
      </c>
      <c r="G148" s="0">
        <v>3</v>
      </c>
      <c r="H148" s="0">
        <v>3</v>
      </c>
      <c r="I148" s="0">
        <v>4</v>
      </c>
      <c r="J148" s="0">
        <v>4</v>
      </c>
      <c r="K148" s="0">
        <v>2</v>
      </c>
      <c r="L148" s="0">
        <v>2</v>
      </c>
      <c r="M148" s="0">
        <v>2</v>
      </c>
      <c r="N148" s="0">
        <v>2</v>
      </c>
      <c r="O148" s="0">
        <v>2</v>
      </c>
      <c r="P148" s="0">
        <v>2</v>
      </c>
      <c r="Q148" s="0">
        <v>3</v>
      </c>
      <c r="R148" s="0">
        <v>3</v>
      </c>
      <c r="S148" s="0">
        <v>3</v>
      </c>
    </row>
    <row r="149">
      <c r="A149" s="0">
        <v>8.48</v>
      </c>
      <c r="B149" s="0">
        <v>16.183</v>
      </c>
      <c r="C149" s="0">
        <v>23.883</v>
      </c>
      <c r="D149" s="0">
        <v>31.704</v>
      </c>
      <c r="E149" s="0">
        <v>39.369</v>
      </c>
      <c r="F149" s="0">
        <v>46.931</v>
      </c>
      <c r="G149" s="0">
        <v>54.547</v>
      </c>
      <c r="H149" s="0">
        <v>62.186</v>
      </c>
      <c r="I149" s="0">
        <v>69.803</v>
      </c>
      <c r="J149" s="0">
        <v>77.412</v>
      </c>
      <c r="K149" s="0">
        <v>85.49</v>
      </c>
      <c r="L149" s="0">
        <v>93.321</v>
      </c>
      <c r="M149" s="0">
        <v>100.975</v>
      </c>
      <c r="N149" s="0">
        <v>108.542</v>
      </c>
      <c r="O149" s="0">
        <v>116.1</v>
      </c>
      <c r="P149" s="0">
        <v>123.763</v>
      </c>
      <c r="Q149" s="0">
        <v>131.309</v>
      </c>
      <c r="R149" s="0">
        <v>138.894</v>
      </c>
      <c r="S149" s="0">
        <v>146.475</v>
      </c>
    </row>
    <row r="150">
      <c r="A150" s="0">
        <v>1</v>
      </c>
      <c r="B150" s="0">
        <v>1</v>
      </c>
      <c r="C150" s="0">
        <v>1</v>
      </c>
      <c r="D150" s="0">
        <v>4</v>
      </c>
      <c r="E150" s="0">
        <v>4</v>
      </c>
      <c r="F150" s="0">
        <v>4</v>
      </c>
      <c r="G150" s="0">
        <v>4</v>
      </c>
      <c r="H150" s="0">
        <v>4</v>
      </c>
      <c r="I150" s="0">
        <v>3</v>
      </c>
      <c r="J150" s="0">
        <v>3</v>
      </c>
      <c r="K150" s="0">
        <v>4</v>
      </c>
      <c r="L150" s="0">
        <v>3</v>
      </c>
      <c r="M150" s="0">
        <v>4</v>
      </c>
      <c r="N150" s="0">
        <v>4</v>
      </c>
      <c r="O150" s="0">
        <v>4</v>
      </c>
      <c r="P150" s="0">
        <v>4</v>
      </c>
      <c r="Q150" s="0">
        <v>4</v>
      </c>
      <c r="R150" s="0">
        <v>4</v>
      </c>
      <c r="S150" s="0">
        <v>4</v>
      </c>
      <c r="T150" s="0">
        <v>4</v>
      </c>
    </row>
    <row r="151">
      <c r="A151" s="0">
        <v>7.462</v>
      </c>
      <c r="B151" s="0">
        <v>14.338</v>
      </c>
      <c r="C151" s="0">
        <v>21.286</v>
      </c>
      <c r="D151" s="0">
        <v>28.171</v>
      </c>
      <c r="E151" s="0">
        <v>35.246</v>
      </c>
      <c r="F151" s="0">
        <v>42.213</v>
      </c>
      <c r="G151" s="0">
        <v>49.148</v>
      </c>
      <c r="H151" s="0">
        <v>56.105</v>
      </c>
      <c r="I151" s="0">
        <v>63.008</v>
      </c>
      <c r="J151" s="0">
        <v>69.868</v>
      </c>
      <c r="K151" s="0">
        <v>76.707</v>
      </c>
      <c r="L151" s="0">
        <v>90.379</v>
      </c>
      <c r="M151" s="0">
        <v>99.814</v>
      </c>
      <c r="N151" s="0">
        <v>106.861</v>
      </c>
      <c r="O151" s="0">
        <v>113.819</v>
      </c>
      <c r="P151" s="0">
        <v>123.222</v>
      </c>
      <c r="Q151" s="0">
        <v>130.225</v>
      </c>
      <c r="R151" s="0">
        <v>137.167</v>
      </c>
      <c r="S151" s="0">
        <v>144.264</v>
      </c>
    </row>
    <row r="152">
      <c r="A152" s="0">
        <v>6</v>
      </c>
      <c r="B152" s="0">
        <v>6</v>
      </c>
      <c r="C152" s="0">
        <v>6</v>
      </c>
      <c r="D152" s="0">
        <v>6</v>
      </c>
      <c r="E152" s="0">
        <v>6</v>
      </c>
      <c r="F152" s="0">
        <v>6</v>
      </c>
      <c r="G152" s="0">
        <v>6</v>
      </c>
      <c r="H152" s="0">
        <v>6</v>
      </c>
      <c r="I152" s="0">
        <v>6</v>
      </c>
      <c r="J152" s="0">
        <v>6</v>
      </c>
      <c r="K152" s="0">
        <v>6</v>
      </c>
      <c r="L152" s="0">
        <v>5</v>
      </c>
      <c r="M152" s="0">
        <v>5</v>
      </c>
      <c r="N152" s="0">
        <v>5</v>
      </c>
      <c r="O152" s="0">
        <v>5</v>
      </c>
      <c r="P152" s="0">
        <v>5</v>
      </c>
      <c r="Q152" s="0">
        <v>5</v>
      </c>
      <c r="R152" s="0">
        <v>5</v>
      </c>
      <c r="S152" s="0">
        <v>5</v>
      </c>
      <c r="T152" s="0">
        <v>5</v>
      </c>
    </row>
    <row r="153">
      <c r="A153" s="0">
        <v>7.576</v>
      </c>
      <c r="B153" s="0">
        <v>14.513</v>
      </c>
      <c r="C153" s="0">
        <v>21.389</v>
      </c>
      <c r="D153" s="0">
        <v>28.28</v>
      </c>
      <c r="E153" s="0">
        <v>37.422</v>
      </c>
      <c r="F153" s="0">
        <v>44.33</v>
      </c>
      <c r="G153" s="0">
        <v>51.238</v>
      </c>
      <c r="H153" s="0">
        <v>58.134</v>
      </c>
      <c r="I153" s="0">
        <v>65.033</v>
      </c>
      <c r="J153" s="0">
        <v>71.896</v>
      </c>
      <c r="K153" s="0">
        <v>78.841</v>
      </c>
      <c r="L153" s="0">
        <v>85.957</v>
      </c>
      <c r="M153" s="0">
        <v>92.968</v>
      </c>
      <c r="N153" s="0">
        <v>99.926</v>
      </c>
      <c r="O153" s="0">
        <v>106.836</v>
      </c>
      <c r="P153" s="0">
        <v>113.855</v>
      </c>
      <c r="Q153" s="0">
        <v>122.676</v>
      </c>
      <c r="R153" s="0">
        <v>129.756</v>
      </c>
      <c r="S153" s="0">
        <v>136.709</v>
      </c>
      <c r="T153" s="0">
        <v>143.692</v>
      </c>
    </row>
    <row r="154">
      <c r="A154" s="0">
        <v>5</v>
      </c>
      <c r="B154" s="0">
        <v>5</v>
      </c>
      <c r="C154" s="0">
        <v>5</v>
      </c>
      <c r="D154" s="0">
        <v>5</v>
      </c>
      <c r="E154" s="0">
        <v>5</v>
      </c>
      <c r="F154" s="0">
        <v>5</v>
      </c>
      <c r="G154" s="0">
        <v>5</v>
      </c>
      <c r="H154" s="0">
        <v>5</v>
      </c>
      <c r="I154" s="0">
        <v>5</v>
      </c>
      <c r="J154" s="0">
        <v>5</v>
      </c>
      <c r="K154" s="0">
        <v>5</v>
      </c>
      <c r="L154" s="0">
        <v>6</v>
      </c>
      <c r="M154" s="0">
        <v>6</v>
      </c>
      <c r="N154" s="0">
        <v>6</v>
      </c>
      <c r="O154" s="0">
        <v>6</v>
      </c>
      <c r="P154" s="0">
        <v>6</v>
      </c>
      <c r="Q154" s="0">
        <v>6</v>
      </c>
      <c r="R154" s="0">
        <v>6</v>
      </c>
      <c r="S154" s="0">
        <v>6</v>
      </c>
      <c r="T154" s="0">
        <v>6</v>
      </c>
      <c r="U154" s="0">
        <v>6</v>
      </c>
    </row>
    <row r="155">
      <c r="A155" s="0">
        <v>8.291</v>
      </c>
      <c r="B155" s="0">
        <v>15.957</v>
      </c>
      <c r="C155" s="0">
        <v>23.67</v>
      </c>
      <c r="D155" s="0">
        <v>35.727</v>
      </c>
      <c r="E155" s="0">
        <v>43.872</v>
      </c>
      <c r="F155" s="0">
        <v>52.028</v>
      </c>
      <c r="G155" s="0">
        <v>59.738</v>
      </c>
      <c r="H155" s="0">
        <v>67.697</v>
      </c>
      <c r="I155" s="0">
        <v>75.444</v>
      </c>
      <c r="J155" s="0">
        <v>91.667</v>
      </c>
      <c r="K155" s="0">
        <v>99.33</v>
      </c>
      <c r="L155" s="0">
        <v>107.255</v>
      </c>
      <c r="M155" s="0">
        <v>114.894</v>
      </c>
      <c r="N155" s="0">
        <v>124.99</v>
      </c>
      <c r="O155" s="0">
        <v>132.652</v>
      </c>
      <c r="P155" s="0">
        <v>140.276</v>
      </c>
      <c r="Q155" s="0">
        <v>148</v>
      </c>
    </row>
    <row r="156">
      <c r="A156" s="0">
        <v>2</v>
      </c>
      <c r="B156" s="0">
        <v>2</v>
      </c>
      <c r="C156" s="0">
        <v>2</v>
      </c>
      <c r="D156" s="0">
        <v>1</v>
      </c>
      <c r="E156" s="0">
        <v>1</v>
      </c>
      <c r="F156" s="0">
        <v>1</v>
      </c>
      <c r="G156" s="0">
        <v>1</v>
      </c>
      <c r="H156" s="0">
        <v>1</v>
      </c>
      <c r="I156" s="0">
        <v>1</v>
      </c>
      <c r="J156" s="0">
        <v>1</v>
      </c>
      <c r="K156" s="0">
        <v>1</v>
      </c>
      <c r="L156" s="0">
        <v>1</v>
      </c>
      <c r="M156" s="0">
        <v>1</v>
      </c>
      <c r="N156" s="0">
        <v>1</v>
      </c>
      <c r="O156" s="0">
        <v>1</v>
      </c>
      <c r="P156" s="0">
        <v>1</v>
      </c>
      <c r="Q156" s="0">
        <v>1</v>
      </c>
      <c r="R156" s="0">
        <v>1</v>
      </c>
    </row>
    <row r="157">
      <c r="A157" s="0">
        <v>18</v>
      </c>
      <c r="B157" s="0">
        <v>16</v>
      </c>
      <c r="C157" s="0">
        <v>18</v>
      </c>
      <c r="D157" s="0">
        <v>17</v>
      </c>
      <c r="E157" s="0">
        <v>19</v>
      </c>
      <c r="F157" s="0">
        <v>18</v>
      </c>
    </row>
    <row r="158">
      <c r="A158" s="0">
        <v>8.746</v>
      </c>
      <c r="B158" s="0">
        <v>16.518</v>
      </c>
      <c r="C158" s="0">
        <v>24.507</v>
      </c>
      <c r="D158" s="0">
        <v>32.56</v>
      </c>
      <c r="E158" s="0">
        <v>40.517</v>
      </c>
      <c r="F158" s="0">
        <v>48.21</v>
      </c>
      <c r="G158" s="0">
        <v>55.904</v>
      </c>
      <c r="H158" s="0">
        <v>63.702</v>
      </c>
      <c r="I158" s="0">
        <v>71.514</v>
      </c>
      <c r="J158" s="0">
        <v>79.134</v>
      </c>
      <c r="K158" s="0">
        <v>86.847</v>
      </c>
      <c r="L158" s="0">
        <v>94.711</v>
      </c>
      <c r="M158" s="0">
        <v>102.367</v>
      </c>
      <c r="N158" s="0">
        <v>110.008</v>
      </c>
      <c r="O158" s="0">
        <v>117.924</v>
      </c>
      <c r="P158" s="0">
        <v>125.85</v>
      </c>
      <c r="Q158" s="0">
        <v>133.707</v>
      </c>
      <c r="R158" s="0">
        <v>141.464</v>
      </c>
    </row>
    <row r="159">
      <c r="A159" s="0">
        <v>4</v>
      </c>
      <c r="B159" s="0">
        <v>3</v>
      </c>
      <c r="C159" s="0">
        <v>5</v>
      </c>
      <c r="D159" s="0">
        <v>5</v>
      </c>
      <c r="E159" s="0">
        <v>5</v>
      </c>
      <c r="F159" s="0">
        <v>5</v>
      </c>
      <c r="G159" s="0">
        <v>4</v>
      </c>
      <c r="H159" s="0">
        <v>5</v>
      </c>
      <c r="I159" s="0">
        <v>5</v>
      </c>
      <c r="J159" s="0">
        <v>5</v>
      </c>
      <c r="K159" s="0">
        <v>5</v>
      </c>
      <c r="L159" s="0">
        <v>5</v>
      </c>
      <c r="M159" s="0">
        <v>5</v>
      </c>
      <c r="N159" s="0">
        <v>5</v>
      </c>
      <c r="O159" s="0">
        <v>5</v>
      </c>
      <c r="P159" s="0">
        <v>5</v>
      </c>
      <c r="Q159" s="0">
        <v>5</v>
      </c>
      <c r="R159" s="0">
        <v>5</v>
      </c>
      <c r="S159" s="0">
        <v>5</v>
      </c>
    </row>
    <row r="160">
      <c r="A160" s="0">
        <v>12.702</v>
      </c>
      <c r="B160" s="0">
        <v>21.109</v>
      </c>
      <c r="C160" s="0">
        <v>29.315</v>
      </c>
      <c r="D160" s="0">
        <v>37.576</v>
      </c>
      <c r="E160" s="0">
        <v>45.888</v>
      </c>
      <c r="F160" s="0">
        <v>54.573</v>
      </c>
      <c r="G160" s="0">
        <v>63.086</v>
      </c>
      <c r="H160" s="0">
        <v>72.22</v>
      </c>
      <c r="I160" s="0">
        <v>80.862</v>
      </c>
      <c r="J160" s="0">
        <v>89.612</v>
      </c>
      <c r="K160" s="0">
        <v>98.057</v>
      </c>
      <c r="L160" s="0">
        <v>106.605</v>
      </c>
      <c r="M160" s="0">
        <v>117.14</v>
      </c>
      <c r="N160" s="0">
        <v>126.167</v>
      </c>
      <c r="O160" s="0">
        <v>137.021</v>
      </c>
      <c r="P160" s="0">
        <v>145.686</v>
      </c>
    </row>
    <row r="161">
      <c r="A161" s="0">
        <v>1</v>
      </c>
      <c r="B161" s="0">
        <v>1</v>
      </c>
      <c r="C161" s="0">
        <v>1</v>
      </c>
      <c r="D161" s="0">
        <v>1</v>
      </c>
      <c r="E161" s="0">
        <v>1</v>
      </c>
      <c r="F161" s="0">
        <v>1</v>
      </c>
      <c r="G161" s="0">
        <v>1</v>
      </c>
      <c r="H161" s="0">
        <v>1</v>
      </c>
      <c r="I161" s="0">
        <v>2</v>
      </c>
      <c r="J161" s="0">
        <v>1</v>
      </c>
      <c r="K161" s="0">
        <v>1</v>
      </c>
      <c r="L161" s="0">
        <v>1</v>
      </c>
      <c r="M161" s="0">
        <v>1</v>
      </c>
      <c r="N161" s="0">
        <v>1</v>
      </c>
      <c r="O161" s="0">
        <v>1</v>
      </c>
      <c r="P161" s="0">
        <v>1</v>
      </c>
      <c r="Q161" s="0">
        <v>1</v>
      </c>
    </row>
    <row r="162">
      <c r="A162" s="0">
        <v>8.789</v>
      </c>
      <c r="B162" s="0">
        <v>16.472</v>
      </c>
      <c r="C162" s="0">
        <v>25.588</v>
      </c>
      <c r="D162" s="0">
        <v>33.191</v>
      </c>
      <c r="E162" s="0">
        <v>41.008</v>
      </c>
      <c r="F162" s="0">
        <v>48.66</v>
      </c>
      <c r="G162" s="0">
        <v>56.24</v>
      </c>
      <c r="H162" s="0">
        <v>64.426</v>
      </c>
      <c r="I162" s="0">
        <v>72.16</v>
      </c>
      <c r="J162" s="0">
        <v>79.735</v>
      </c>
      <c r="K162" s="0">
        <v>87.383</v>
      </c>
      <c r="L162" s="0">
        <v>94.9</v>
      </c>
      <c r="M162" s="0">
        <v>102.432</v>
      </c>
      <c r="N162" s="0">
        <v>113.28</v>
      </c>
      <c r="O162" s="0">
        <v>120.85</v>
      </c>
      <c r="P162" s="0">
        <v>128.434</v>
      </c>
      <c r="Q162" s="0">
        <v>136.261</v>
      </c>
      <c r="R162" s="0">
        <v>143.778</v>
      </c>
    </row>
    <row r="163">
      <c r="A163" s="0">
        <v>3</v>
      </c>
      <c r="B163" s="0">
        <v>4</v>
      </c>
      <c r="C163" s="0">
        <v>4</v>
      </c>
      <c r="D163" s="0">
        <v>4</v>
      </c>
      <c r="E163" s="0">
        <v>3</v>
      </c>
      <c r="F163" s="0">
        <v>3</v>
      </c>
      <c r="G163" s="0">
        <v>3</v>
      </c>
      <c r="H163" s="0">
        <v>4</v>
      </c>
      <c r="I163" s="0">
        <v>4</v>
      </c>
      <c r="J163" s="0">
        <v>4</v>
      </c>
      <c r="K163" s="0">
        <v>4</v>
      </c>
      <c r="L163" s="0">
        <v>4</v>
      </c>
      <c r="M163" s="0">
        <v>4</v>
      </c>
      <c r="N163" s="0">
        <v>3</v>
      </c>
      <c r="O163" s="0">
        <v>3</v>
      </c>
      <c r="P163" s="0">
        <v>3</v>
      </c>
      <c r="Q163" s="0">
        <v>4</v>
      </c>
      <c r="R163" s="0">
        <v>4</v>
      </c>
      <c r="S163" s="0">
        <v>4</v>
      </c>
    </row>
    <row r="164">
      <c r="A164" s="0">
        <v>9.388</v>
      </c>
      <c r="B164" s="0">
        <v>17.339</v>
      </c>
      <c r="C164" s="0">
        <v>26.119</v>
      </c>
      <c r="D164" s="0">
        <v>34.329</v>
      </c>
      <c r="E164" s="0">
        <v>42.268</v>
      </c>
      <c r="F164" s="0">
        <v>50.906</v>
      </c>
      <c r="G164" s="0">
        <v>61.155</v>
      </c>
      <c r="H164" s="0">
        <v>71.726</v>
      </c>
      <c r="I164" s="0">
        <v>80.869</v>
      </c>
      <c r="J164" s="0">
        <v>89.29</v>
      </c>
      <c r="K164" s="0">
        <v>97.843</v>
      </c>
      <c r="L164" s="0">
        <v>106.067</v>
      </c>
      <c r="M164" s="0">
        <v>114.236</v>
      </c>
      <c r="N164" s="0">
        <v>122.161</v>
      </c>
      <c r="O164" s="0">
        <v>130.047</v>
      </c>
      <c r="P164" s="0">
        <v>138.165</v>
      </c>
      <c r="Q164" s="0">
        <v>146.394</v>
      </c>
    </row>
    <row r="165">
      <c r="A165" s="0">
        <v>2</v>
      </c>
      <c r="B165" s="0">
        <v>2</v>
      </c>
      <c r="C165" s="0">
        <v>2</v>
      </c>
      <c r="D165" s="0">
        <v>2</v>
      </c>
      <c r="E165" s="0">
        <v>2</v>
      </c>
      <c r="F165" s="0">
        <v>2</v>
      </c>
      <c r="G165" s="0">
        <v>2</v>
      </c>
      <c r="H165" s="0">
        <v>2</v>
      </c>
      <c r="I165" s="0">
        <v>1</v>
      </c>
      <c r="J165" s="0">
        <v>2</v>
      </c>
      <c r="K165" s="0">
        <v>2</v>
      </c>
      <c r="L165" s="0">
        <v>2</v>
      </c>
      <c r="M165" s="0">
        <v>2</v>
      </c>
      <c r="N165" s="0">
        <v>2</v>
      </c>
      <c r="O165" s="0">
        <v>2</v>
      </c>
      <c r="P165" s="0">
        <v>2</v>
      </c>
      <c r="Q165" s="0">
        <v>2</v>
      </c>
      <c r="R165" s="0">
        <v>2</v>
      </c>
    </row>
    <row r="166">
      <c r="A166" s="0">
        <v>7.835</v>
      </c>
      <c r="B166" s="0">
        <v>15.261</v>
      </c>
      <c r="C166" s="0">
        <v>22.704</v>
      </c>
      <c r="D166" s="0">
        <v>30.134</v>
      </c>
      <c r="E166" s="0">
        <v>37.564</v>
      </c>
      <c r="F166" s="0">
        <v>45.116</v>
      </c>
      <c r="G166" s="0">
        <v>52.536</v>
      </c>
      <c r="H166" s="0">
        <v>60.117</v>
      </c>
      <c r="I166" s="0">
        <v>67.555</v>
      </c>
      <c r="J166" s="0">
        <v>74.999</v>
      </c>
      <c r="K166" s="0">
        <v>82.469</v>
      </c>
      <c r="L166" s="0">
        <v>89.943</v>
      </c>
      <c r="M166" s="0">
        <v>97.431</v>
      </c>
      <c r="N166" s="0">
        <v>104.924</v>
      </c>
      <c r="O166" s="0">
        <v>112.443</v>
      </c>
      <c r="P166" s="0">
        <v>119.932</v>
      </c>
      <c r="Q166" s="0">
        <v>127.467</v>
      </c>
      <c r="R166" s="0">
        <v>135.01</v>
      </c>
      <c r="S166" s="0">
        <v>142.494</v>
      </c>
    </row>
    <row r="167">
      <c r="A167" s="0">
        <v>6</v>
      </c>
      <c r="B167" s="0">
        <v>6</v>
      </c>
      <c r="C167" s="0">
        <v>6</v>
      </c>
      <c r="D167" s="0">
        <v>6</v>
      </c>
      <c r="E167" s="0">
        <v>6</v>
      </c>
      <c r="F167" s="0">
        <v>6</v>
      </c>
      <c r="G167" s="0">
        <v>6</v>
      </c>
      <c r="H167" s="0">
        <v>6</v>
      </c>
      <c r="I167" s="0">
        <v>6</v>
      </c>
      <c r="J167" s="0">
        <v>6</v>
      </c>
      <c r="K167" s="0">
        <v>6</v>
      </c>
      <c r="L167" s="0">
        <v>6</v>
      </c>
      <c r="M167" s="0">
        <v>6</v>
      </c>
      <c r="N167" s="0">
        <v>6</v>
      </c>
      <c r="O167" s="0">
        <v>6</v>
      </c>
      <c r="P167" s="0">
        <v>6</v>
      </c>
      <c r="Q167" s="0">
        <v>6</v>
      </c>
      <c r="R167" s="0">
        <v>6</v>
      </c>
      <c r="S167" s="0">
        <v>6</v>
      </c>
      <c r="T167" s="0">
        <v>6</v>
      </c>
    </row>
    <row r="168">
      <c r="A168" s="0">
        <v>8.091</v>
      </c>
      <c r="B168" s="0">
        <v>15.685</v>
      </c>
      <c r="C168" s="0">
        <v>25.749</v>
      </c>
      <c r="D168" s="0">
        <v>33.257</v>
      </c>
      <c r="E168" s="0">
        <v>40.707</v>
      </c>
      <c r="F168" s="0">
        <v>48.334</v>
      </c>
      <c r="G168" s="0">
        <v>55.882</v>
      </c>
      <c r="H168" s="0">
        <v>65.331</v>
      </c>
      <c r="I168" s="0">
        <v>72.899</v>
      </c>
      <c r="J168" s="0">
        <v>80.406</v>
      </c>
      <c r="K168" s="0">
        <v>87.884</v>
      </c>
      <c r="L168" s="0">
        <v>97.587</v>
      </c>
      <c r="M168" s="0">
        <v>105.105</v>
      </c>
      <c r="N168" s="0">
        <v>112.593</v>
      </c>
      <c r="O168" s="0">
        <v>120.095</v>
      </c>
      <c r="P168" s="0">
        <v>127.599</v>
      </c>
      <c r="Q168" s="0">
        <v>136.584</v>
      </c>
      <c r="R168" s="0">
        <v>144.443</v>
      </c>
    </row>
    <row r="169">
      <c r="A169" s="0">
        <v>5</v>
      </c>
      <c r="B169" s="0">
        <v>5</v>
      </c>
      <c r="C169" s="0">
        <v>3</v>
      </c>
      <c r="D169" s="0">
        <v>3</v>
      </c>
      <c r="E169" s="0">
        <v>4</v>
      </c>
      <c r="F169" s="0">
        <v>4</v>
      </c>
      <c r="G169" s="0">
        <v>5</v>
      </c>
      <c r="H169" s="0">
        <v>3</v>
      </c>
      <c r="I169" s="0">
        <v>3</v>
      </c>
      <c r="J169" s="0">
        <v>3</v>
      </c>
      <c r="K169" s="0">
        <v>3</v>
      </c>
      <c r="L169" s="0">
        <v>3</v>
      </c>
      <c r="M169" s="0">
        <v>3</v>
      </c>
      <c r="N169" s="0">
        <v>4</v>
      </c>
      <c r="O169" s="0">
        <v>4</v>
      </c>
      <c r="P169" s="0">
        <v>4</v>
      </c>
      <c r="Q169" s="0">
        <v>3</v>
      </c>
      <c r="R169" s="0">
        <v>3</v>
      </c>
      <c r="S169" s="0">
        <v>3</v>
      </c>
    </row>
    <row r="170">
      <c r="A170" s="0">
        <v>15</v>
      </c>
      <c r="B170" s="0">
        <v>16</v>
      </c>
      <c r="C170" s="0">
        <v>17</v>
      </c>
      <c r="D170" s="0">
        <v>18</v>
      </c>
      <c r="E170" s="0">
        <v>18</v>
      </c>
      <c r="F170" s="0">
        <v>19</v>
      </c>
    </row>
    <row r="171">
      <c r="A171" s="0">
        <v>8.733</v>
      </c>
      <c r="B171" s="0">
        <v>21.719</v>
      </c>
      <c r="C171" s="0">
        <v>30.352</v>
      </c>
      <c r="D171" s="0">
        <v>38.768</v>
      </c>
      <c r="E171" s="0">
        <v>48.497</v>
      </c>
      <c r="F171" s="0">
        <v>62.715</v>
      </c>
      <c r="G171" s="0">
        <v>71.141</v>
      </c>
      <c r="H171" s="0">
        <v>79.589</v>
      </c>
      <c r="I171" s="0">
        <v>87.893</v>
      </c>
      <c r="J171" s="0">
        <v>96.169</v>
      </c>
      <c r="K171" s="0">
        <v>104.436</v>
      </c>
      <c r="L171" s="0">
        <v>113.846</v>
      </c>
      <c r="M171" s="0">
        <v>125.94</v>
      </c>
      <c r="N171" s="0">
        <v>134.279</v>
      </c>
      <c r="O171" s="0">
        <v>146.251</v>
      </c>
    </row>
    <row r="172">
      <c r="A172" s="0">
        <v>6</v>
      </c>
      <c r="B172" s="0">
        <v>2</v>
      </c>
      <c r="C172" s="0">
        <v>3</v>
      </c>
      <c r="D172" s="0">
        <v>3</v>
      </c>
      <c r="E172" s="0">
        <v>2</v>
      </c>
      <c r="F172" s="0">
        <v>1</v>
      </c>
      <c r="G172" s="0">
        <v>1</v>
      </c>
      <c r="H172" s="0">
        <v>1</v>
      </c>
      <c r="I172" s="0">
        <v>1</v>
      </c>
      <c r="J172" s="0">
        <v>1</v>
      </c>
      <c r="K172" s="0">
        <v>2</v>
      </c>
      <c r="L172" s="0">
        <v>1</v>
      </c>
      <c r="M172" s="0">
        <v>1</v>
      </c>
      <c r="N172" s="0">
        <v>1</v>
      </c>
      <c r="O172" s="0">
        <v>1</v>
      </c>
      <c r="P172" s="0">
        <v>1</v>
      </c>
    </row>
    <row r="173">
      <c r="A173" s="0">
        <v>8.996</v>
      </c>
      <c r="B173" s="0">
        <v>19.989</v>
      </c>
      <c r="C173" s="0">
        <v>30.838</v>
      </c>
      <c r="D173" s="0">
        <v>39.134</v>
      </c>
      <c r="E173" s="0">
        <v>50.436</v>
      </c>
      <c r="F173" s="0">
        <v>59.106</v>
      </c>
      <c r="G173" s="0">
        <v>67.285</v>
      </c>
      <c r="H173" s="0">
        <v>75.448</v>
      </c>
      <c r="I173" s="0">
        <v>86.573</v>
      </c>
      <c r="J173" s="0">
        <v>95.769</v>
      </c>
      <c r="K173" s="0">
        <v>104.521</v>
      </c>
      <c r="L173" s="0">
        <v>113.2</v>
      </c>
      <c r="M173" s="0">
        <v>121.598</v>
      </c>
      <c r="N173" s="0">
        <v>129.86</v>
      </c>
      <c r="O173" s="0">
        <v>138.362</v>
      </c>
      <c r="P173" s="0">
        <v>146.881</v>
      </c>
    </row>
    <row r="174">
      <c r="A174" s="0">
        <v>3</v>
      </c>
      <c r="B174" s="0">
        <v>3</v>
      </c>
      <c r="C174" s="0">
        <v>1</v>
      </c>
      <c r="D174" s="0">
        <v>1</v>
      </c>
      <c r="E174" s="0">
        <v>1</v>
      </c>
      <c r="F174" s="0">
        <v>2</v>
      </c>
      <c r="G174" s="0">
        <v>2</v>
      </c>
      <c r="H174" s="0">
        <v>2</v>
      </c>
      <c r="I174" s="0">
        <v>2</v>
      </c>
      <c r="J174" s="0">
        <v>2</v>
      </c>
      <c r="K174" s="0">
        <v>1</v>
      </c>
      <c r="L174" s="0">
        <v>2</v>
      </c>
      <c r="M174" s="0">
        <v>2</v>
      </c>
      <c r="N174" s="0">
        <v>2</v>
      </c>
      <c r="O174" s="0">
        <v>2</v>
      </c>
      <c r="P174" s="0">
        <v>2</v>
      </c>
      <c r="Q174" s="0">
        <v>2</v>
      </c>
    </row>
    <row r="175">
      <c r="A175" s="0">
        <v>8.764</v>
      </c>
      <c r="B175" s="0">
        <v>22.473</v>
      </c>
      <c r="C175" s="0">
        <v>30.721</v>
      </c>
      <c r="D175" s="0">
        <v>38.91</v>
      </c>
      <c r="E175" s="0">
        <v>47.055</v>
      </c>
      <c r="F175" s="0">
        <v>55.194</v>
      </c>
      <c r="G175" s="0">
        <v>63.386</v>
      </c>
      <c r="H175" s="0">
        <v>72.631</v>
      </c>
      <c r="I175" s="0">
        <v>80.437</v>
      </c>
      <c r="J175" s="0">
        <v>88.5</v>
      </c>
      <c r="K175" s="0">
        <v>96.491</v>
      </c>
      <c r="L175" s="0">
        <v>104.35</v>
      </c>
      <c r="M175" s="0">
        <v>112.419</v>
      </c>
      <c r="N175" s="0">
        <v>120.333</v>
      </c>
      <c r="O175" s="0">
        <v>128.203</v>
      </c>
      <c r="P175" s="0">
        <v>136.129</v>
      </c>
      <c r="Q175" s="0">
        <v>146.385</v>
      </c>
    </row>
    <row r="176">
      <c r="A176" s="0">
        <v>5</v>
      </c>
      <c r="B176" s="0">
        <v>1</v>
      </c>
      <c r="C176" s="0">
        <v>2</v>
      </c>
      <c r="D176" s="0">
        <v>2</v>
      </c>
      <c r="E176" s="0">
        <v>3</v>
      </c>
      <c r="F176" s="0">
        <v>3</v>
      </c>
      <c r="G176" s="0">
        <v>3</v>
      </c>
      <c r="H176" s="0">
        <v>3</v>
      </c>
      <c r="I176" s="0">
        <v>3</v>
      </c>
      <c r="J176" s="0">
        <v>3</v>
      </c>
      <c r="K176" s="0">
        <v>3</v>
      </c>
      <c r="L176" s="0">
        <v>3</v>
      </c>
      <c r="M176" s="0">
        <v>3</v>
      </c>
      <c r="N176" s="0">
        <v>3</v>
      </c>
      <c r="O176" s="0">
        <v>3</v>
      </c>
      <c r="P176" s="0">
        <v>3</v>
      </c>
      <c r="Q176" s="0">
        <v>3</v>
      </c>
      <c r="R176" s="0">
        <v>3</v>
      </c>
    </row>
    <row r="177">
      <c r="A177" s="0">
        <v>8.941</v>
      </c>
      <c r="B177" s="0">
        <v>16.221</v>
      </c>
      <c r="C177" s="0">
        <v>24.103</v>
      </c>
      <c r="D177" s="0">
        <v>32.005</v>
      </c>
      <c r="E177" s="0">
        <v>39.785</v>
      </c>
      <c r="F177" s="0">
        <v>49.057</v>
      </c>
      <c r="G177" s="0">
        <v>56.864</v>
      </c>
      <c r="H177" s="0">
        <v>64.699</v>
      </c>
      <c r="I177" s="0">
        <v>72.621</v>
      </c>
      <c r="J177" s="0">
        <v>80.372</v>
      </c>
      <c r="K177" s="0">
        <v>90.319</v>
      </c>
      <c r="L177" s="0">
        <v>98.388</v>
      </c>
      <c r="M177" s="0">
        <v>106.245</v>
      </c>
      <c r="N177" s="0">
        <v>114.051</v>
      </c>
      <c r="O177" s="0">
        <v>121.868</v>
      </c>
      <c r="P177" s="0">
        <v>132.208</v>
      </c>
      <c r="Q177" s="0">
        <v>140.133</v>
      </c>
      <c r="R177" s="0">
        <v>148.118</v>
      </c>
    </row>
    <row r="178">
      <c r="A178" s="0">
        <v>4</v>
      </c>
      <c r="B178" s="0">
        <v>6</v>
      </c>
      <c r="C178" s="0">
        <v>6</v>
      </c>
      <c r="D178" s="0">
        <v>6</v>
      </c>
      <c r="E178" s="0">
        <v>6</v>
      </c>
      <c r="F178" s="0">
        <v>4</v>
      </c>
      <c r="G178" s="0">
        <v>4</v>
      </c>
      <c r="H178" s="0">
        <v>4</v>
      </c>
      <c r="I178" s="0">
        <v>4</v>
      </c>
      <c r="J178" s="0">
        <v>4</v>
      </c>
      <c r="K178" s="0">
        <v>4</v>
      </c>
      <c r="L178" s="0">
        <v>4</v>
      </c>
      <c r="M178" s="0">
        <v>4</v>
      </c>
      <c r="N178" s="0">
        <v>4</v>
      </c>
      <c r="O178" s="0">
        <v>4</v>
      </c>
      <c r="P178" s="0">
        <v>4</v>
      </c>
      <c r="Q178" s="0">
        <v>4</v>
      </c>
      <c r="R178" s="0">
        <v>4</v>
      </c>
      <c r="S178" s="0">
        <v>4</v>
      </c>
    </row>
    <row r="179">
      <c r="A179" s="0">
        <v>9.06</v>
      </c>
      <c r="B179" s="0">
        <v>16.586</v>
      </c>
      <c r="C179" s="0">
        <v>24.51</v>
      </c>
      <c r="D179" s="0">
        <v>32.324</v>
      </c>
      <c r="E179" s="0">
        <v>40.141</v>
      </c>
      <c r="F179" s="0">
        <v>48.183</v>
      </c>
      <c r="G179" s="0">
        <v>56.002</v>
      </c>
      <c r="H179" s="0">
        <v>63.852</v>
      </c>
      <c r="I179" s="0">
        <v>71.738</v>
      </c>
      <c r="J179" s="0">
        <v>79.62</v>
      </c>
      <c r="K179" s="0">
        <v>87.508</v>
      </c>
      <c r="L179" s="0">
        <v>95.311</v>
      </c>
      <c r="M179" s="0">
        <v>103.146</v>
      </c>
      <c r="N179" s="0">
        <v>111</v>
      </c>
      <c r="O179" s="0">
        <v>118.955</v>
      </c>
      <c r="P179" s="0">
        <v>126.799</v>
      </c>
      <c r="Q179" s="0">
        <v>134.587</v>
      </c>
      <c r="R179" s="0">
        <v>142.453</v>
      </c>
    </row>
    <row r="180">
      <c r="A180" s="0">
        <v>2</v>
      </c>
      <c r="B180" s="0">
        <v>5</v>
      </c>
      <c r="C180" s="0">
        <v>5</v>
      </c>
      <c r="D180" s="0">
        <v>5</v>
      </c>
      <c r="E180" s="0">
        <v>5</v>
      </c>
      <c r="F180" s="0">
        <v>5</v>
      </c>
      <c r="G180" s="0">
        <v>5</v>
      </c>
      <c r="H180" s="0">
        <v>5</v>
      </c>
      <c r="I180" s="0">
        <v>5</v>
      </c>
      <c r="J180" s="0">
        <v>5</v>
      </c>
      <c r="K180" s="0">
        <v>5</v>
      </c>
      <c r="L180" s="0">
        <v>5</v>
      </c>
      <c r="M180" s="0">
        <v>5</v>
      </c>
      <c r="N180" s="0">
        <v>5</v>
      </c>
      <c r="O180" s="0">
        <v>5</v>
      </c>
      <c r="P180" s="0">
        <v>5</v>
      </c>
      <c r="Q180" s="0">
        <v>5</v>
      </c>
      <c r="R180" s="0">
        <v>5</v>
      </c>
      <c r="S180" s="0">
        <v>5</v>
      </c>
    </row>
    <row r="181">
      <c r="A181" s="0">
        <v>10.435</v>
      </c>
      <c r="B181" s="0">
        <v>18.066</v>
      </c>
      <c r="C181" s="0">
        <v>25.568</v>
      </c>
      <c r="D181" s="0">
        <v>32.923</v>
      </c>
      <c r="E181" s="0">
        <v>40.355</v>
      </c>
      <c r="F181" s="0">
        <v>47.958</v>
      </c>
      <c r="G181" s="0">
        <v>55.417</v>
      </c>
      <c r="H181" s="0">
        <v>62.802</v>
      </c>
      <c r="I181" s="0">
        <v>70.092</v>
      </c>
      <c r="J181" s="0">
        <v>77.44</v>
      </c>
      <c r="K181" s="0">
        <v>84.666</v>
      </c>
      <c r="L181" s="0">
        <v>91.959</v>
      </c>
      <c r="M181" s="0">
        <v>99.376</v>
      </c>
      <c r="N181" s="0">
        <v>106.638</v>
      </c>
      <c r="O181" s="0">
        <v>113.888</v>
      </c>
      <c r="P181" s="0">
        <v>122.913</v>
      </c>
      <c r="Q181" s="0">
        <v>130.316</v>
      </c>
      <c r="R181" s="0">
        <v>138.929</v>
      </c>
      <c r="S181" s="0">
        <v>146.31</v>
      </c>
    </row>
    <row r="182">
      <c r="A182" s="0">
        <v>1</v>
      </c>
      <c r="B182" s="0">
        <v>4</v>
      </c>
      <c r="C182" s="0">
        <v>4</v>
      </c>
      <c r="D182" s="0">
        <v>4</v>
      </c>
      <c r="E182" s="0">
        <v>4</v>
      </c>
      <c r="F182" s="0">
        <v>6</v>
      </c>
      <c r="G182" s="0">
        <v>6</v>
      </c>
      <c r="H182" s="0">
        <v>6</v>
      </c>
      <c r="I182" s="0">
        <v>6</v>
      </c>
      <c r="J182" s="0">
        <v>6</v>
      </c>
      <c r="K182" s="0">
        <v>6</v>
      </c>
      <c r="L182" s="0">
        <v>6</v>
      </c>
      <c r="M182" s="0">
        <v>6</v>
      </c>
      <c r="N182" s="0">
        <v>6</v>
      </c>
      <c r="O182" s="0">
        <v>6</v>
      </c>
      <c r="P182" s="0">
        <v>6</v>
      </c>
      <c r="Q182" s="0">
        <v>6</v>
      </c>
      <c r="R182" s="0">
        <v>6</v>
      </c>
      <c r="S182" s="0">
        <v>6</v>
      </c>
      <c r="T182" s="0">
        <v>6</v>
      </c>
    </row>
    <row r="183">
      <c r="A183" s="0">
        <v>14</v>
      </c>
      <c r="B183" s="0">
        <v>19</v>
      </c>
      <c r="C183" s="0">
        <v>18</v>
      </c>
      <c r="D183" s="0">
        <v>18</v>
      </c>
      <c r="E183" s="0">
        <v>20</v>
      </c>
      <c r="F183" s="0">
        <v>20</v>
      </c>
    </row>
    <row r="184">
      <c r="A184" s="0">
        <v>8.488</v>
      </c>
      <c r="B184" s="0">
        <v>16.172</v>
      </c>
      <c r="C184" s="0">
        <v>23.929</v>
      </c>
      <c r="D184" s="0">
        <v>31.599</v>
      </c>
      <c r="E184" s="0">
        <v>39.262</v>
      </c>
      <c r="F184" s="0">
        <v>46.67</v>
      </c>
      <c r="G184" s="0">
        <v>54.204</v>
      </c>
      <c r="H184" s="0">
        <v>61.882</v>
      </c>
      <c r="I184" s="0">
        <v>69.804</v>
      </c>
      <c r="J184" s="0">
        <v>80.266</v>
      </c>
      <c r="K184" s="0">
        <v>88.637</v>
      </c>
      <c r="L184" s="0">
        <v>96.681</v>
      </c>
      <c r="M184" s="0">
        <v>104.919</v>
      </c>
      <c r="N184" s="0">
        <v>115.4</v>
      </c>
    </row>
    <row r="185">
      <c r="A185" s="0">
        <v>1</v>
      </c>
      <c r="B185" s="0">
        <v>2</v>
      </c>
      <c r="C185" s="0">
        <v>3</v>
      </c>
      <c r="D185" s="0">
        <v>3</v>
      </c>
      <c r="E185" s="0">
        <v>3</v>
      </c>
      <c r="F185" s="0">
        <v>3</v>
      </c>
      <c r="G185" s="0">
        <v>3</v>
      </c>
      <c r="H185" s="0">
        <v>3</v>
      </c>
      <c r="I185" s="0">
        <v>3</v>
      </c>
      <c r="J185" s="0">
        <v>3</v>
      </c>
      <c r="K185" s="0">
        <v>3</v>
      </c>
      <c r="L185" s="0">
        <v>2</v>
      </c>
      <c r="M185" s="0">
        <v>2</v>
      </c>
      <c r="N185" s="0">
        <v>2</v>
      </c>
      <c r="O185" s="0">
        <v>1</v>
      </c>
    </row>
    <row r="186">
      <c r="A186" s="0">
        <v>7.895</v>
      </c>
      <c r="B186" s="0">
        <v>15.33</v>
      </c>
      <c r="C186" s="0">
        <v>22.623</v>
      </c>
      <c r="D186" s="0">
        <v>29.988</v>
      </c>
      <c r="E186" s="0">
        <v>37.376</v>
      </c>
      <c r="F186" s="0">
        <v>44.719</v>
      </c>
      <c r="G186" s="0">
        <v>52.088</v>
      </c>
      <c r="H186" s="0">
        <v>59.567</v>
      </c>
      <c r="I186" s="0">
        <v>67.018</v>
      </c>
      <c r="J186" s="0">
        <v>74.533</v>
      </c>
      <c r="K186" s="0">
        <v>81.953</v>
      </c>
      <c r="L186" s="0">
        <v>89.312</v>
      </c>
      <c r="M186" s="0">
        <v>96.728</v>
      </c>
      <c r="N186" s="0">
        <v>104.105</v>
      </c>
      <c r="O186" s="0">
        <v>114.521</v>
      </c>
      <c r="P186" s="0">
        <v>121.935</v>
      </c>
      <c r="Q186" s="0">
        <v>129.318</v>
      </c>
      <c r="R186" s="0">
        <v>136.681</v>
      </c>
      <c r="S186" s="0">
        <v>144.296</v>
      </c>
    </row>
    <row r="187">
      <c r="A187" s="0">
        <v>4</v>
      </c>
      <c r="B187" s="0">
        <v>4</v>
      </c>
      <c r="C187" s="0">
        <v>4</v>
      </c>
      <c r="D187" s="0">
        <v>4</v>
      </c>
      <c r="E187" s="0">
        <v>4</v>
      </c>
      <c r="F187" s="0">
        <v>4</v>
      </c>
      <c r="G187" s="0">
        <v>4</v>
      </c>
      <c r="H187" s="0">
        <v>4</v>
      </c>
      <c r="I187" s="0">
        <v>4</v>
      </c>
      <c r="J187" s="0">
        <v>4</v>
      </c>
      <c r="K187" s="0">
        <v>4</v>
      </c>
      <c r="L187" s="0">
        <v>4</v>
      </c>
      <c r="M187" s="0">
        <v>4</v>
      </c>
      <c r="N187" s="0">
        <v>4</v>
      </c>
      <c r="O187" s="0">
        <v>4</v>
      </c>
      <c r="P187" s="0">
        <v>4</v>
      </c>
      <c r="Q187" s="0">
        <v>4</v>
      </c>
      <c r="R187" s="0">
        <v>4</v>
      </c>
      <c r="S187" s="0">
        <v>4</v>
      </c>
      <c r="T187" s="0">
        <v>4</v>
      </c>
    </row>
    <row r="188">
      <c r="A188" s="0">
        <v>8.041</v>
      </c>
      <c r="B188" s="0">
        <v>17.858</v>
      </c>
      <c r="C188" s="0">
        <v>28.2</v>
      </c>
      <c r="D188" s="0">
        <v>35.746</v>
      </c>
      <c r="E188" s="0">
        <v>43.22</v>
      </c>
      <c r="F188" s="0">
        <v>52.541</v>
      </c>
      <c r="G188" s="0">
        <v>59.822</v>
      </c>
      <c r="H188" s="0">
        <v>67.251</v>
      </c>
      <c r="I188" s="0">
        <v>74.602</v>
      </c>
      <c r="J188" s="0">
        <v>81.896</v>
      </c>
      <c r="K188" s="0">
        <v>89.088</v>
      </c>
      <c r="L188" s="0">
        <v>96.395</v>
      </c>
      <c r="M188" s="0">
        <v>103.921</v>
      </c>
      <c r="N188" s="0">
        <v>111.575</v>
      </c>
      <c r="O188" s="0">
        <v>119.333</v>
      </c>
      <c r="P188" s="0">
        <v>127.27</v>
      </c>
      <c r="Q188" s="0">
        <v>134.697</v>
      </c>
      <c r="R188" s="0">
        <v>142.155</v>
      </c>
    </row>
    <row r="189">
      <c r="A189" s="0">
        <v>3</v>
      </c>
      <c r="B189" s="0">
        <v>1</v>
      </c>
      <c r="C189" s="0">
        <v>1</v>
      </c>
      <c r="D189" s="0">
        <v>1</v>
      </c>
      <c r="E189" s="0">
        <v>1</v>
      </c>
      <c r="F189" s="0">
        <v>1</v>
      </c>
      <c r="G189" s="0">
        <v>2</v>
      </c>
      <c r="H189" s="0">
        <v>2</v>
      </c>
      <c r="I189" s="0">
        <v>2</v>
      </c>
      <c r="J189" s="0">
        <v>2</v>
      </c>
      <c r="K189" s="0">
        <v>2</v>
      </c>
      <c r="L189" s="0">
        <v>3</v>
      </c>
      <c r="M189" s="0">
        <v>3</v>
      </c>
      <c r="N189" s="0">
        <v>3</v>
      </c>
      <c r="O189" s="0">
        <v>3</v>
      </c>
      <c r="P189" s="0">
        <v>3</v>
      </c>
      <c r="Q189" s="0">
        <v>3</v>
      </c>
      <c r="R189" s="0">
        <v>3</v>
      </c>
      <c r="S189" s="0">
        <v>3</v>
      </c>
    </row>
    <row r="190">
      <c r="A190" s="0">
        <v>8.296</v>
      </c>
      <c r="B190" s="0">
        <v>15.891</v>
      </c>
      <c r="C190" s="0">
        <v>25.99</v>
      </c>
      <c r="D190" s="0">
        <v>33.72</v>
      </c>
      <c r="E190" s="0">
        <v>41.278</v>
      </c>
      <c r="F190" s="0">
        <v>48.776</v>
      </c>
      <c r="G190" s="0">
        <v>61.025</v>
      </c>
      <c r="H190" s="0">
        <v>68.581</v>
      </c>
      <c r="I190" s="0">
        <v>76.293</v>
      </c>
      <c r="J190" s="0">
        <v>85.639</v>
      </c>
      <c r="K190" s="0">
        <v>93.346</v>
      </c>
      <c r="L190" s="0">
        <v>101.025</v>
      </c>
      <c r="M190" s="0">
        <v>108.669</v>
      </c>
      <c r="N190" s="0">
        <v>116.305</v>
      </c>
      <c r="O190" s="0">
        <v>123.695</v>
      </c>
      <c r="P190" s="0">
        <v>131.455</v>
      </c>
      <c r="Q190" s="0">
        <v>139.196</v>
      </c>
      <c r="R190" s="0">
        <v>146.88</v>
      </c>
    </row>
    <row r="191">
      <c r="A191" s="0">
        <v>2</v>
      </c>
      <c r="B191" s="0">
        <v>3</v>
      </c>
      <c r="C191" s="0">
        <v>2</v>
      </c>
      <c r="D191" s="0">
        <v>2</v>
      </c>
      <c r="E191" s="0">
        <v>2</v>
      </c>
      <c r="F191" s="0">
        <v>2</v>
      </c>
      <c r="G191" s="0">
        <v>1</v>
      </c>
      <c r="H191" s="0">
        <v>1</v>
      </c>
      <c r="I191" s="0">
        <v>1</v>
      </c>
      <c r="J191" s="0">
        <v>1</v>
      </c>
      <c r="K191" s="0">
        <v>1</v>
      </c>
      <c r="L191" s="0">
        <v>1</v>
      </c>
      <c r="M191" s="0">
        <v>1</v>
      </c>
      <c r="N191" s="0">
        <v>1</v>
      </c>
      <c r="O191" s="0">
        <v>2</v>
      </c>
      <c r="P191" s="0">
        <v>2</v>
      </c>
      <c r="Q191" s="0">
        <v>2</v>
      </c>
      <c r="R191" s="0">
        <v>2</v>
      </c>
      <c r="S191" s="0">
        <v>2</v>
      </c>
    </row>
    <row r="192">
      <c r="A192" s="0">
        <v>7.425</v>
      </c>
      <c r="B192" s="0">
        <v>14.379</v>
      </c>
      <c r="C192" s="0">
        <v>21.32</v>
      </c>
      <c r="D192" s="0">
        <v>28.25</v>
      </c>
      <c r="E192" s="0">
        <v>35.168</v>
      </c>
      <c r="F192" s="0">
        <v>42.22</v>
      </c>
      <c r="G192" s="0">
        <v>49.131</v>
      </c>
      <c r="H192" s="0">
        <v>56.097</v>
      </c>
      <c r="I192" s="0">
        <v>62.976</v>
      </c>
      <c r="J192" s="0">
        <v>69.887</v>
      </c>
      <c r="K192" s="0">
        <v>76.838</v>
      </c>
      <c r="L192" s="0">
        <v>83.777</v>
      </c>
      <c r="M192" s="0">
        <v>90.73</v>
      </c>
      <c r="N192" s="0">
        <v>97.776</v>
      </c>
      <c r="O192" s="0">
        <v>104.687</v>
      </c>
      <c r="P192" s="0">
        <v>111.679</v>
      </c>
      <c r="Q192" s="0">
        <v>122.718</v>
      </c>
      <c r="R192" s="0">
        <v>131.841</v>
      </c>
      <c r="S192" s="0">
        <v>138.983</v>
      </c>
      <c r="T192" s="0">
        <v>147.881</v>
      </c>
    </row>
    <row r="193">
      <c r="A193" s="0">
        <v>6</v>
      </c>
      <c r="B193" s="0">
        <v>6</v>
      </c>
      <c r="C193" s="0">
        <v>6</v>
      </c>
      <c r="D193" s="0">
        <v>6</v>
      </c>
      <c r="E193" s="0">
        <v>6</v>
      </c>
      <c r="F193" s="0">
        <v>6</v>
      </c>
      <c r="G193" s="0">
        <v>6</v>
      </c>
      <c r="H193" s="0">
        <v>6</v>
      </c>
      <c r="I193" s="0">
        <v>6</v>
      </c>
      <c r="J193" s="0">
        <v>6</v>
      </c>
      <c r="K193" s="0">
        <v>6</v>
      </c>
      <c r="L193" s="0">
        <v>6</v>
      </c>
      <c r="M193" s="0">
        <v>6</v>
      </c>
      <c r="N193" s="0">
        <v>6</v>
      </c>
      <c r="O193" s="0">
        <v>6</v>
      </c>
      <c r="P193" s="0">
        <v>6</v>
      </c>
      <c r="Q193" s="0">
        <v>5</v>
      </c>
      <c r="R193" s="0">
        <v>5</v>
      </c>
      <c r="S193" s="0">
        <v>5</v>
      </c>
      <c r="T193" s="0">
        <v>5</v>
      </c>
      <c r="U193" s="0">
        <v>5</v>
      </c>
    </row>
    <row r="194">
      <c r="A194" s="0">
        <v>7.638</v>
      </c>
      <c r="B194" s="0">
        <v>14.672</v>
      </c>
      <c r="C194" s="0">
        <v>21.722</v>
      </c>
      <c r="D194" s="0">
        <v>28.781</v>
      </c>
      <c r="E194" s="0">
        <v>35.86</v>
      </c>
      <c r="F194" s="0">
        <v>42.921</v>
      </c>
      <c r="G194" s="0">
        <v>50.013</v>
      </c>
      <c r="H194" s="0">
        <v>57.097</v>
      </c>
      <c r="I194" s="0">
        <v>64.098</v>
      </c>
      <c r="J194" s="0">
        <v>71.195</v>
      </c>
      <c r="K194" s="0">
        <v>78.196</v>
      </c>
      <c r="L194" s="0">
        <v>85.215</v>
      </c>
      <c r="M194" s="0">
        <v>92.234</v>
      </c>
      <c r="N194" s="0">
        <v>99.229</v>
      </c>
      <c r="O194" s="0">
        <v>106.322</v>
      </c>
      <c r="P194" s="0">
        <v>113.462</v>
      </c>
      <c r="Q194" s="0">
        <v>120.987</v>
      </c>
      <c r="R194" s="0">
        <v>128.264</v>
      </c>
      <c r="S194" s="0">
        <v>135.434</v>
      </c>
      <c r="T194" s="0">
        <v>142.58</v>
      </c>
    </row>
    <row r="195">
      <c r="A195" s="0">
        <v>5</v>
      </c>
      <c r="B195" s="0">
        <v>5</v>
      </c>
      <c r="C195" s="0">
        <v>5</v>
      </c>
      <c r="D195" s="0">
        <v>5</v>
      </c>
      <c r="E195" s="0">
        <v>5</v>
      </c>
      <c r="F195" s="0">
        <v>5</v>
      </c>
      <c r="G195" s="0">
        <v>5</v>
      </c>
      <c r="H195" s="0">
        <v>5</v>
      </c>
      <c r="I195" s="0">
        <v>5</v>
      </c>
      <c r="J195" s="0">
        <v>5</v>
      </c>
      <c r="K195" s="0">
        <v>5</v>
      </c>
      <c r="L195" s="0">
        <v>5</v>
      </c>
      <c r="M195" s="0">
        <v>5</v>
      </c>
      <c r="N195" s="0">
        <v>5</v>
      </c>
      <c r="O195" s="0">
        <v>5</v>
      </c>
      <c r="P195" s="0">
        <v>5</v>
      </c>
      <c r="Q195" s="0">
        <v>6</v>
      </c>
      <c r="R195" s="0">
        <v>6</v>
      </c>
      <c r="S195" s="0">
        <v>6</v>
      </c>
      <c r="T195" s="0">
        <v>6</v>
      </c>
      <c r="U195" s="0">
        <v>6</v>
      </c>
    </row>
    <row r="196">
      <c r="A196" s="0">
        <v>20</v>
      </c>
      <c r="B196" s="0">
        <v>18</v>
      </c>
      <c r="C196" s="0">
        <v>17</v>
      </c>
      <c r="D196" s="0">
        <v>18</v>
      </c>
      <c r="E196" s="0">
        <v>13</v>
      </c>
      <c r="F196" s="0">
        <v>19</v>
      </c>
    </row>
    <row r="197">
      <c r="A197" s="0">
        <v>7.901</v>
      </c>
      <c r="B197" s="0">
        <v>15.16</v>
      </c>
      <c r="C197" s="0">
        <v>22.545</v>
      </c>
      <c r="D197" s="0">
        <v>29.975</v>
      </c>
      <c r="E197" s="0">
        <v>37.223</v>
      </c>
      <c r="F197" s="0">
        <v>44.437</v>
      </c>
      <c r="G197" s="0">
        <v>51.686</v>
      </c>
      <c r="H197" s="0">
        <v>58.898</v>
      </c>
      <c r="I197" s="0">
        <v>66.115</v>
      </c>
      <c r="J197" s="0">
        <v>73.366</v>
      </c>
      <c r="K197" s="0">
        <v>80.683</v>
      </c>
      <c r="L197" s="0">
        <v>87.886</v>
      </c>
      <c r="M197" s="0">
        <v>95.02</v>
      </c>
      <c r="N197" s="0">
        <v>102.225</v>
      </c>
      <c r="O197" s="0">
        <v>109.513</v>
      </c>
      <c r="P197" s="0">
        <v>116.894</v>
      </c>
      <c r="Q197" s="0">
        <v>124.183</v>
      </c>
      <c r="R197" s="0">
        <v>131.475</v>
      </c>
      <c r="S197" s="0">
        <v>138.872</v>
      </c>
      <c r="T197" s="0">
        <v>146.203</v>
      </c>
    </row>
    <row r="198">
      <c r="A198" s="0">
        <v>6</v>
      </c>
      <c r="B198" s="0">
        <v>6</v>
      </c>
      <c r="C198" s="0">
        <v>6</v>
      </c>
      <c r="D198" s="0">
        <v>6</v>
      </c>
      <c r="E198" s="0">
        <v>6</v>
      </c>
      <c r="F198" s="0">
        <v>6</v>
      </c>
      <c r="G198" s="0">
        <v>6</v>
      </c>
      <c r="H198" s="0">
        <v>6</v>
      </c>
      <c r="I198" s="0">
        <v>6</v>
      </c>
      <c r="J198" s="0">
        <v>6</v>
      </c>
      <c r="K198" s="0">
        <v>6</v>
      </c>
      <c r="L198" s="0">
        <v>6</v>
      </c>
      <c r="M198" s="0">
        <v>6</v>
      </c>
      <c r="N198" s="0">
        <v>6</v>
      </c>
      <c r="O198" s="0">
        <v>6</v>
      </c>
      <c r="P198" s="0">
        <v>6</v>
      </c>
      <c r="Q198" s="0">
        <v>6</v>
      </c>
      <c r="R198" s="0">
        <v>6</v>
      </c>
      <c r="S198" s="0">
        <v>6</v>
      </c>
      <c r="T198" s="0">
        <v>6</v>
      </c>
      <c r="U198" s="0">
        <v>6</v>
      </c>
    </row>
    <row r="199">
      <c r="A199" s="0">
        <v>8.578</v>
      </c>
      <c r="B199" s="0">
        <v>16.419</v>
      </c>
      <c r="C199" s="0">
        <v>24.18</v>
      </c>
      <c r="D199" s="0">
        <v>32</v>
      </c>
      <c r="E199" s="0">
        <v>39.774</v>
      </c>
      <c r="F199" s="0">
        <v>47.616</v>
      </c>
      <c r="G199" s="0">
        <v>55.401</v>
      </c>
      <c r="H199" s="0">
        <v>63.25</v>
      </c>
      <c r="I199" s="0">
        <v>71.243</v>
      </c>
      <c r="J199" s="0">
        <v>79.03</v>
      </c>
      <c r="K199" s="0">
        <v>86.918</v>
      </c>
      <c r="L199" s="0">
        <v>94.619</v>
      </c>
      <c r="M199" s="0">
        <v>102.741</v>
      </c>
      <c r="N199" s="0">
        <v>110.681</v>
      </c>
      <c r="O199" s="0">
        <v>118.45</v>
      </c>
      <c r="P199" s="0">
        <v>126.175</v>
      </c>
      <c r="Q199" s="0">
        <v>133.75</v>
      </c>
      <c r="R199" s="0">
        <v>141.497</v>
      </c>
    </row>
    <row r="200">
      <c r="A200" s="0">
        <v>3</v>
      </c>
      <c r="B200" s="0">
        <v>3</v>
      </c>
      <c r="C200" s="0">
        <v>4</v>
      </c>
      <c r="D200" s="0">
        <v>3</v>
      </c>
      <c r="E200" s="0">
        <v>3</v>
      </c>
      <c r="F200" s="0">
        <v>4</v>
      </c>
      <c r="G200" s="0">
        <v>4</v>
      </c>
      <c r="H200" s="0">
        <v>4</v>
      </c>
      <c r="I200" s="0">
        <v>4</v>
      </c>
      <c r="J200" s="0">
        <v>4</v>
      </c>
      <c r="K200" s="0">
        <v>4</v>
      </c>
      <c r="L200" s="0">
        <v>4</v>
      </c>
      <c r="M200" s="0">
        <v>4</v>
      </c>
      <c r="N200" s="0">
        <v>4</v>
      </c>
      <c r="O200" s="0">
        <v>4</v>
      </c>
      <c r="P200" s="0">
        <v>4</v>
      </c>
      <c r="Q200" s="0">
        <v>4</v>
      </c>
      <c r="R200" s="0">
        <v>4</v>
      </c>
      <c r="S200" s="0">
        <v>4</v>
      </c>
    </row>
    <row r="201">
      <c r="A201" s="0">
        <v>8.921</v>
      </c>
      <c r="B201" s="0">
        <v>16.968</v>
      </c>
      <c r="C201" s="0">
        <v>25.116</v>
      </c>
      <c r="D201" s="0">
        <v>33.193</v>
      </c>
      <c r="E201" s="0">
        <v>42.849</v>
      </c>
      <c r="F201" s="0">
        <v>51.137</v>
      </c>
      <c r="G201" s="0">
        <v>59.821</v>
      </c>
      <c r="H201" s="0">
        <v>68.284</v>
      </c>
      <c r="I201" s="0">
        <v>76.419</v>
      </c>
      <c r="J201" s="0">
        <v>84.53</v>
      </c>
      <c r="K201" s="0">
        <v>92.622</v>
      </c>
      <c r="L201" s="0">
        <v>100.681</v>
      </c>
      <c r="M201" s="0">
        <v>108.777</v>
      </c>
      <c r="N201" s="0">
        <v>117.056</v>
      </c>
      <c r="O201" s="0">
        <v>125.077</v>
      </c>
      <c r="P201" s="0">
        <v>133.358</v>
      </c>
      <c r="Q201" s="0">
        <v>141.844</v>
      </c>
    </row>
    <row r="202">
      <c r="A202" s="0">
        <v>1</v>
      </c>
      <c r="B202" s="0">
        <v>2</v>
      </c>
      <c r="C202" s="0">
        <v>2</v>
      </c>
      <c r="D202" s="0">
        <v>2</v>
      </c>
      <c r="E202" s="0">
        <v>2</v>
      </c>
      <c r="F202" s="0">
        <v>2</v>
      </c>
      <c r="G202" s="0">
        <v>2</v>
      </c>
      <c r="H202" s="0">
        <v>2</v>
      </c>
      <c r="I202" s="0">
        <v>2</v>
      </c>
      <c r="J202" s="0">
        <v>2</v>
      </c>
      <c r="K202" s="0">
        <v>2</v>
      </c>
      <c r="L202" s="0">
        <v>2</v>
      </c>
      <c r="M202" s="0">
        <v>2</v>
      </c>
      <c r="N202" s="0">
        <v>2</v>
      </c>
      <c r="O202" s="0">
        <v>2</v>
      </c>
      <c r="P202" s="0">
        <v>2</v>
      </c>
      <c r="Q202" s="0">
        <v>2</v>
      </c>
      <c r="R202" s="0">
        <v>2</v>
      </c>
    </row>
    <row r="203">
      <c r="A203" s="0">
        <v>8.478</v>
      </c>
      <c r="B203" s="0">
        <v>16.406</v>
      </c>
      <c r="C203" s="0">
        <v>24.223</v>
      </c>
      <c r="D203" s="0">
        <v>31.98</v>
      </c>
      <c r="E203" s="0">
        <v>39.716</v>
      </c>
      <c r="F203" s="0">
        <v>47.624</v>
      </c>
      <c r="G203" s="0">
        <v>57.23</v>
      </c>
      <c r="H203" s="0">
        <v>64.938</v>
      </c>
      <c r="I203" s="0">
        <v>72.652</v>
      </c>
      <c r="J203" s="0">
        <v>80.272</v>
      </c>
      <c r="K203" s="0">
        <v>87.943</v>
      </c>
      <c r="L203" s="0">
        <v>95.669</v>
      </c>
      <c r="M203" s="0">
        <v>103.405</v>
      </c>
      <c r="N203" s="0">
        <v>113.493</v>
      </c>
      <c r="O203" s="0">
        <v>121.309</v>
      </c>
      <c r="P203" s="0">
        <v>128.997</v>
      </c>
      <c r="Q203" s="0">
        <v>136.643</v>
      </c>
      <c r="R203" s="0">
        <v>144.314</v>
      </c>
    </row>
    <row r="204">
      <c r="A204" s="0">
        <v>4</v>
      </c>
      <c r="B204" s="0">
        <v>4</v>
      </c>
      <c r="C204" s="0">
        <v>3</v>
      </c>
      <c r="D204" s="0">
        <v>4</v>
      </c>
      <c r="E204" s="0">
        <v>4</v>
      </c>
      <c r="F204" s="0">
        <v>3</v>
      </c>
      <c r="G204" s="0">
        <v>3</v>
      </c>
      <c r="H204" s="0">
        <v>3</v>
      </c>
      <c r="I204" s="0">
        <v>3</v>
      </c>
      <c r="J204" s="0">
        <v>3</v>
      </c>
      <c r="K204" s="0">
        <v>3</v>
      </c>
      <c r="L204" s="0">
        <v>3</v>
      </c>
      <c r="M204" s="0">
        <v>3</v>
      </c>
      <c r="N204" s="0">
        <v>3</v>
      </c>
      <c r="O204" s="0">
        <v>3</v>
      </c>
      <c r="P204" s="0">
        <v>3</v>
      </c>
      <c r="Q204" s="0">
        <v>3</v>
      </c>
      <c r="R204" s="0">
        <v>3</v>
      </c>
      <c r="S204" s="0">
        <v>3</v>
      </c>
    </row>
    <row r="205">
      <c r="A205" s="0">
        <v>8.868</v>
      </c>
      <c r="B205" s="0">
        <v>19.38</v>
      </c>
      <c r="C205" s="0">
        <v>30.709</v>
      </c>
      <c r="D205" s="0">
        <v>39.532</v>
      </c>
      <c r="E205" s="0">
        <v>47.938</v>
      </c>
      <c r="F205" s="0">
        <v>60.575</v>
      </c>
      <c r="G205" s="0">
        <v>71.294</v>
      </c>
      <c r="H205" s="0">
        <v>81.753</v>
      </c>
      <c r="I205" s="0">
        <v>92.591</v>
      </c>
      <c r="J205" s="0">
        <v>103.399</v>
      </c>
      <c r="K205" s="0">
        <v>113.742</v>
      </c>
      <c r="L205" s="0">
        <v>126.805</v>
      </c>
      <c r="M205" s="0">
        <v>137.796</v>
      </c>
    </row>
    <row r="206">
      <c r="A206" s="0">
        <v>2</v>
      </c>
      <c r="B206" s="0">
        <v>1</v>
      </c>
      <c r="C206" s="0">
        <v>1</v>
      </c>
      <c r="D206" s="0">
        <v>1</v>
      </c>
      <c r="E206" s="0">
        <v>1</v>
      </c>
      <c r="F206" s="0">
        <v>1</v>
      </c>
      <c r="G206" s="0">
        <v>1</v>
      </c>
      <c r="H206" s="0">
        <v>1</v>
      </c>
      <c r="I206" s="0">
        <v>1</v>
      </c>
      <c r="J206" s="0">
        <v>1</v>
      </c>
      <c r="K206" s="0">
        <v>1</v>
      </c>
      <c r="L206" s="0">
        <v>1</v>
      </c>
      <c r="M206" s="0">
        <v>1</v>
      </c>
      <c r="N206" s="0">
        <v>1</v>
      </c>
    </row>
    <row r="207">
      <c r="A207" s="0">
        <v>8.083</v>
      </c>
      <c r="B207" s="0">
        <v>15.611</v>
      </c>
      <c r="C207" s="0">
        <v>23.239</v>
      </c>
      <c r="D207" s="0">
        <v>30.767</v>
      </c>
      <c r="E207" s="0">
        <v>38.329</v>
      </c>
      <c r="F207" s="0">
        <v>45.932</v>
      </c>
      <c r="G207" s="0">
        <v>53.446</v>
      </c>
      <c r="H207" s="0">
        <v>61.128</v>
      </c>
      <c r="I207" s="0">
        <v>68.707</v>
      </c>
      <c r="J207" s="0">
        <v>76.22</v>
      </c>
      <c r="K207" s="0">
        <v>83.781</v>
      </c>
      <c r="L207" s="0">
        <v>91.328</v>
      </c>
      <c r="M207" s="0">
        <v>98.909</v>
      </c>
      <c r="N207" s="0">
        <v>106.488</v>
      </c>
      <c r="O207" s="0">
        <v>114.088</v>
      </c>
      <c r="P207" s="0">
        <v>121.682</v>
      </c>
      <c r="Q207" s="0">
        <v>129.287</v>
      </c>
      <c r="R207" s="0">
        <v>136.889</v>
      </c>
      <c r="S207" s="0">
        <v>144.503</v>
      </c>
    </row>
    <row r="208">
      <c r="A208" s="0">
        <v>5</v>
      </c>
      <c r="B208" s="0">
        <v>5</v>
      </c>
      <c r="C208" s="0">
        <v>5</v>
      </c>
      <c r="D208" s="0">
        <v>5</v>
      </c>
      <c r="E208" s="0">
        <v>5</v>
      </c>
      <c r="F208" s="0">
        <v>5</v>
      </c>
      <c r="G208" s="0">
        <v>5</v>
      </c>
      <c r="H208" s="0">
        <v>5</v>
      </c>
      <c r="I208" s="0">
        <v>5</v>
      </c>
      <c r="J208" s="0">
        <v>5</v>
      </c>
      <c r="K208" s="0">
        <v>5</v>
      </c>
      <c r="L208" s="0">
        <v>5</v>
      </c>
      <c r="M208" s="0">
        <v>5</v>
      </c>
      <c r="N208" s="0">
        <v>5</v>
      </c>
      <c r="O208" s="0">
        <v>5</v>
      </c>
      <c r="P208" s="0">
        <v>5</v>
      </c>
      <c r="Q208" s="0">
        <v>5</v>
      </c>
      <c r="R208" s="0">
        <v>5</v>
      </c>
      <c r="S208" s="0">
        <v>5</v>
      </c>
      <c r="T208" s="0">
        <v>5</v>
      </c>
    </row>
    <row r="209">
      <c r="A209" s="0">
        <v>19</v>
      </c>
      <c r="B209" s="0">
        <v>17</v>
      </c>
      <c r="C209" s="0">
        <v>17</v>
      </c>
      <c r="D209" s="0">
        <v>17</v>
      </c>
      <c r="E209" s="0">
        <v>15</v>
      </c>
      <c r="F209" s="0">
        <v>18</v>
      </c>
    </row>
    <row r="210">
      <c r="A210" s="0">
        <v>8.069</v>
      </c>
      <c r="B210" s="0">
        <v>15.43</v>
      </c>
      <c r="C210" s="0">
        <v>22.679</v>
      </c>
      <c r="D210" s="0">
        <v>29.997</v>
      </c>
      <c r="E210" s="0">
        <v>40.355</v>
      </c>
      <c r="F210" s="0">
        <v>47.897</v>
      </c>
      <c r="G210" s="0">
        <v>55.311</v>
      </c>
      <c r="H210" s="0">
        <v>62.706</v>
      </c>
      <c r="I210" s="0">
        <v>70.111</v>
      </c>
      <c r="J210" s="0">
        <v>77.536</v>
      </c>
      <c r="K210" s="0">
        <v>84.865</v>
      </c>
      <c r="L210" s="0">
        <v>92.334</v>
      </c>
      <c r="M210" s="0">
        <v>102.11</v>
      </c>
      <c r="N210" s="0">
        <v>109.424</v>
      </c>
      <c r="O210" s="0">
        <v>118.609</v>
      </c>
      <c r="P210" s="0">
        <v>125.962</v>
      </c>
      <c r="Q210" s="0">
        <v>133.464</v>
      </c>
      <c r="R210" s="0">
        <v>140.768</v>
      </c>
      <c r="S210" s="0">
        <v>148.08</v>
      </c>
    </row>
    <row r="211">
      <c r="A211" s="0">
        <v>6</v>
      </c>
      <c r="B211" s="0">
        <v>6</v>
      </c>
      <c r="C211" s="0">
        <v>6</v>
      </c>
      <c r="D211" s="0">
        <v>6</v>
      </c>
      <c r="E211" s="0">
        <v>6</v>
      </c>
      <c r="F211" s="0">
        <v>6</v>
      </c>
      <c r="G211" s="0">
        <v>6</v>
      </c>
      <c r="H211" s="0">
        <v>6</v>
      </c>
      <c r="I211" s="0">
        <v>6</v>
      </c>
      <c r="J211" s="0">
        <v>6</v>
      </c>
      <c r="K211" s="0">
        <v>6</v>
      </c>
      <c r="L211" s="0">
        <v>6</v>
      </c>
      <c r="M211" s="0">
        <v>6</v>
      </c>
      <c r="N211" s="0">
        <v>6</v>
      </c>
      <c r="O211" s="0">
        <v>6</v>
      </c>
      <c r="P211" s="0">
        <v>6</v>
      </c>
      <c r="Q211" s="0">
        <v>6</v>
      </c>
      <c r="R211" s="0">
        <v>6</v>
      </c>
      <c r="S211" s="0">
        <v>6</v>
      </c>
      <c r="T211" s="0">
        <v>6</v>
      </c>
    </row>
    <row r="212">
      <c r="A212" s="0">
        <v>11.278</v>
      </c>
      <c r="B212" s="0">
        <v>23.43</v>
      </c>
      <c r="C212" s="0">
        <v>31.456</v>
      </c>
      <c r="D212" s="0">
        <v>39.645</v>
      </c>
      <c r="E212" s="0">
        <v>47.837</v>
      </c>
      <c r="F212" s="0">
        <v>56.021</v>
      </c>
      <c r="G212" s="0">
        <v>64.109</v>
      </c>
      <c r="H212" s="0">
        <v>72.023</v>
      </c>
      <c r="I212" s="0">
        <v>81.48</v>
      </c>
      <c r="J212" s="0">
        <v>89.453</v>
      </c>
      <c r="K212" s="0">
        <v>97.732</v>
      </c>
      <c r="L212" s="0">
        <v>105.696</v>
      </c>
      <c r="M212" s="0">
        <v>113.701</v>
      </c>
      <c r="N212" s="0">
        <v>122.564</v>
      </c>
      <c r="O212" s="0">
        <v>130.607</v>
      </c>
      <c r="P212" s="0">
        <v>138.535</v>
      </c>
      <c r="Q212" s="0">
        <v>148.542</v>
      </c>
    </row>
    <row r="213">
      <c r="A213" s="0">
        <v>2</v>
      </c>
      <c r="B213" s="0">
        <v>1</v>
      </c>
      <c r="C213" s="0">
        <v>1</v>
      </c>
      <c r="D213" s="0">
        <v>2</v>
      </c>
      <c r="E213" s="0">
        <v>2</v>
      </c>
      <c r="F213" s="0">
        <v>2</v>
      </c>
      <c r="G213" s="0">
        <v>2</v>
      </c>
      <c r="H213" s="0">
        <v>2</v>
      </c>
      <c r="I213" s="0">
        <v>1</v>
      </c>
      <c r="J213" s="0">
        <v>2</v>
      </c>
      <c r="K213" s="0">
        <v>2</v>
      </c>
      <c r="L213" s="0">
        <v>2</v>
      </c>
      <c r="M213" s="0">
        <v>2</v>
      </c>
      <c r="N213" s="0">
        <v>2</v>
      </c>
      <c r="O213" s="0">
        <v>2</v>
      </c>
      <c r="P213" s="0">
        <v>2</v>
      </c>
      <c r="Q213" s="0">
        <v>2</v>
      </c>
      <c r="R213" s="0">
        <v>2</v>
      </c>
    </row>
    <row r="214">
      <c r="A214" s="0">
        <v>9.083</v>
      </c>
      <c r="B214" s="0">
        <v>17.193</v>
      </c>
      <c r="C214" s="0">
        <v>25.185</v>
      </c>
      <c r="D214" s="0">
        <v>33.286</v>
      </c>
      <c r="E214" s="0">
        <v>41.77</v>
      </c>
      <c r="F214" s="0">
        <v>50.004</v>
      </c>
      <c r="G214" s="0">
        <v>58.191</v>
      </c>
      <c r="H214" s="0">
        <v>66.567</v>
      </c>
      <c r="I214" s="0">
        <v>74.766</v>
      </c>
      <c r="J214" s="0">
        <v>83.019</v>
      </c>
      <c r="K214" s="0">
        <v>91.454</v>
      </c>
      <c r="L214" s="0">
        <v>99.837</v>
      </c>
      <c r="M214" s="0">
        <v>108.063</v>
      </c>
      <c r="N214" s="0">
        <v>116.21</v>
      </c>
      <c r="O214" s="0">
        <v>124.379</v>
      </c>
      <c r="P214" s="0">
        <v>133.03</v>
      </c>
      <c r="Q214" s="0">
        <v>141.299</v>
      </c>
    </row>
    <row r="215">
      <c r="A215" s="0">
        <v>3</v>
      </c>
      <c r="B215" s="0">
        <v>4</v>
      </c>
      <c r="C215" s="0">
        <v>4</v>
      </c>
      <c r="D215" s="0">
        <v>4</v>
      </c>
      <c r="E215" s="0">
        <v>4</v>
      </c>
      <c r="F215" s="0">
        <v>4</v>
      </c>
      <c r="G215" s="0">
        <v>4</v>
      </c>
      <c r="H215" s="0">
        <v>4</v>
      </c>
      <c r="I215" s="0">
        <v>4</v>
      </c>
      <c r="J215" s="0">
        <v>4</v>
      </c>
      <c r="K215" s="0">
        <v>4</v>
      </c>
      <c r="L215" s="0">
        <v>4</v>
      </c>
      <c r="M215" s="0">
        <v>4</v>
      </c>
      <c r="N215" s="0">
        <v>4</v>
      </c>
      <c r="O215" s="0">
        <v>4</v>
      </c>
      <c r="P215" s="0">
        <v>4</v>
      </c>
      <c r="Q215" s="0">
        <v>4</v>
      </c>
      <c r="R215" s="0">
        <v>4</v>
      </c>
    </row>
    <row r="216">
      <c r="A216" s="0">
        <v>8.89</v>
      </c>
      <c r="B216" s="0">
        <v>18.694</v>
      </c>
      <c r="C216" s="0">
        <v>28.507</v>
      </c>
      <c r="D216" s="0">
        <v>36.54</v>
      </c>
      <c r="E216" s="0">
        <v>44.665</v>
      </c>
      <c r="F216" s="0">
        <v>52.749</v>
      </c>
      <c r="G216" s="0">
        <v>60.762</v>
      </c>
      <c r="H216" s="0">
        <v>70.95</v>
      </c>
      <c r="I216" s="0">
        <v>79.119</v>
      </c>
      <c r="J216" s="0">
        <v>87.404</v>
      </c>
      <c r="K216" s="0">
        <v>95.843</v>
      </c>
      <c r="L216" s="0">
        <v>104.163</v>
      </c>
      <c r="M216" s="0">
        <v>112.159</v>
      </c>
      <c r="N216" s="0">
        <v>120.267</v>
      </c>
      <c r="O216" s="0">
        <v>128.337</v>
      </c>
      <c r="P216" s="0">
        <v>136.437</v>
      </c>
      <c r="Q216" s="0">
        <v>144.683</v>
      </c>
    </row>
    <row r="217">
      <c r="A217" s="0">
        <v>5</v>
      </c>
      <c r="B217" s="0">
        <v>3</v>
      </c>
      <c r="C217" s="0">
        <v>3</v>
      </c>
      <c r="D217" s="0">
        <v>3</v>
      </c>
      <c r="E217" s="0">
        <v>3</v>
      </c>
      <c r="F217" s="0">
        <v>3</v>
      </c>
      <c r="G217" s="0">
        <v>3</v>
      </c>
      <c r="H217" s="0">
        <v>3</v>
      </c>
      <c r="I217" s="0">
        <v>3</v>
      </c>
      <c r="J217" s="0">
        <v>3</v>
      </c>
      <c r="K217" s="0">
        <v>3</v>
      </c>
      <c r="L217" s="0">
        <v>3</v>
      </c>
      <c r="M217" s="0">
        <v>3</v>
      </c>
      <c r="N217" s="0">
        <v>3</v>
      </c>
      <c r="O217" s="0">
        <v>3</v>
      </c>
      <c r="P217" s="0">
        <v>3</v>
      </c>
      <c r="Q217" s="0">
        <v>3</v>
      </c>
      <c r="R217" s="0">
        <v>3</v>
      </c>
    </row>
    <row r="218">
      <c r="A218" s="0">
        <v>11.281</v>
      </c>
      <c r="B218" s="0">
        <v>18.973</v>
      </c>
      <c r="C218" s="0">
        <v>29.772</v>
      </c>
      <c r="D218" s="0">
        <v>40.738</v>
      </c>
      <c r="E218" s="0">
        <v>49.047</v>
      </c>
      <c r="F218" s="0">
        <v>57.132</v>
      </c>
      <c r="G218" s="0">
        <v>65.494</v>
      </c>
      <c r="H218" s="0">
        <v>73.456</v>
      </c>
      <c r="I218" s="0">
        <v>81.359</v>
      </c>
      <c r="J218" s="0">
        <v>92.599</v>
      </c>
      <c r="K218" s="0">
        <v>101.356</v>
      </c>
      <c r="L218" s="0">
        <v>110.481</v>
      </c>
      <c r="M218" s="0">
        <v>122.837</v>
      </c>
      <c r="N218" s="0">
        <v>133.691</v>
      </c>
      <c r="O218" s="0">
        <v>141.734</v>
      </c>
    </row>
    <row r="219">
      <c r="A219" s="0">
        <v>1</v>
      </c>
      <c r="B219" s="0">
        <v>2</v>
      </c>
      <c r="C219" s="0">
        <v>2</v>
      </c>
      <c r="D219" s="0">
        <v>1</v>
      </c>
      <c r="E219" s="0">
        <v>1</v>
      </c>
      <c r="F219" s="0">
        <v>1</v>
      </c>
      <c r="G219" s="0">
        <v>1</v>
      </c>
      <c r="H219" s="0">
        <v>1</v>
      </c>
      <c r="I219" s="0">
        <v>2</v>
      </c>
      <c r="J219" s="0">
        <v>1</v>
      </c>
      <c r="K219" s="0">
        <v>1</v>
      </c>
      <c r="L219" s="0">
        <v>1</v>
      </c>
      <c r="M219" s="0">
        <v>1</v>
      </c>
      <c r="N219" s="0">
        <v>1</v>
      </c>
      <c r="O219" s="0">
        <v>1</v>
      </c>
      <c r="P219" s="0">
        <v>1</v>
      </c>
    </row>
    <row r="220">
      <c r="A220" s="0">
        <v>8.894</v>
      </c>
      <c r="B220" s="0">
        <v>16.856</v>
      </c>
      <c r="C220" s="0">
        <v>24.81</v>
      </c>
      <c r="D220" s="0">
        <v>32.711</v>
      </c>
      <c r="E220" s="0">
        <v>40.909</v>
      </c>
      <c r="F220" s="0">
        <v>49.072</v>
      </c>
      <c r="G220" s="0">
        <v>57.193</v>
      </c>
      <c r="H220" s="0">
        <v>65.594</v>
      </c>
      <c r="I220" s="0">
        <v>73.557</v>
      </c>
      <c r="J220" s="0">
        <v>81.565</v>
      </c>
      <c r="K220" s="0">
        <v>91.274</v>
      </c>
      <c r="L220" s="0">
        <v>99.439</v>
      </c>
      <c r="M220" s="0">
        <v>107.387</v>
      </c>
      <c r="N220" s="0">
        <v>115.271</v>
      </c>
      <c r="O220" s="0">
        <v>123.297</v>
      </c>
      <c r="P220" s="0">
        <v>131.5</v>
      </c>
      <c r="Q220" s="0">
        <v>139.648</v>
      </c>
      <c r="R220" s="0">
        <v>147.675</v>
      </c>
    </row>
    <row r="221">
      <c r="A221" s="0">
        <v>4</v>
      </c>
      <c r="B221" s="0">
        <v>5</v>
      </c>
      <c r="C221" s="0">
        <v>5</v>
      </c>
      <c r="D221" s="0">
        <v>5</v>
      </c>
      <c r="E221" s="0">
        <v>5</v>
      </c>
      <c r="F221" s="0">
        <v>5</v>
      </c>
      <c r="G221" s="0">
        <v>5</v>
      </c>
      <c r="H221" s="0">
        <v>5</v>
      </c>
      <c r="I221" s="0">
        <v>5</v>
      </c>
      <c r="J221" s="0">
        <v>5</v>
      </c>
      <c r="K221" s="0">
        <v>5</v>
      </c>
      <c r="L221" s="0">
        <v>5</v>
      </c>
      <c r="M221" s="0">
        <v>5</v>
      </c>
      <c r="N221" s="0">
        <v>5</v>
      </c>
      <c r="O221" s="0">
        <v>5</v>
      </c>
      <c r="P221" s="0">
        <v>5</v>
      </c>
      <c r="Q221" s="0">
        <v>5</v>
      </c>
      <c r="R221" s="0">
        <v>5</v>
      </c>
      <c r="S221" s="0">
        <v>5</v>
      </c>
    </row>
    <row r="222">
      <c r="A222" s="0">
        <v>20</v>
      </c>
      <c r="B222" s="0">
        <v>17</v>
      </c>
      <c r="C222" s="0">
        <v>18</v>
      </c>
      <c r="D222" s="0">
        <v>19</v>
      </c>
      <c r="E222" s="0">
        <v>19</v>
      </c>
      <c r="F222" s="0">
        <v>19</v>
      </c>
    </row>
    <row r="223">
      <c r="A223" s="0">
        <v>7.928</v>
      </c>
      <c r="B223" s="0">
        <v>15.013</v>
      </c>
      <c r="C223" s="0">
        <v>22.1</v>
      </c>
      <c r="D223" s="0">
        <v>29.112</v>
      </c>
      <c r="E223" s="0">
        <v>36.373</v>
      </c>
      <c r="F223" s="0">
        <v>44.418</v>
      </c>
      <c r="G223" s="0">
        <v>51.517</v>
      </c>
      <c r="H223" s="0">
        <v>58.667</v>
      </c>
      <c r="I223" s="0">
        <v>65.728</v>
      </c>
      <c r="J223" s="0">
        <v>72.836</v>
      </c>
      <c r="K223" s="0">
        <v>79.997</v>
      </c>
      <c r="L223" s="0">
        <v>87.136</v>
      </c>
      <c r="M223" s="0">
        <v>94.148</v>
      </c>
      <c r="N223" s="0">
        <v>101.272</v>
      </c>
      <c r="O223" s="0">
        <v>108.341</v>
      </c>
      <c r="P223" s="0">
        <v>115.481</v>
      </c>
      <c r="Q223" s="0">
        <v>122.371</v>
      </c>
      <c r="R223" s="0">
        <v>129.262</v>
      </c>
      <c r="S223" s="0">
        <v>136.304</v>
      </c>
      <c r="T223" s="0">
        <v>143.428</v>
      </c>
    </row>
    <row r="224">
      <c r="A224" s="0">
        <v>6</v>
      </c>
      <c r="B224" s="0">
        <v>6</v>
      </c>
      <c r="C224" s="0">
        <v>6</v>
      </c>
      <c r="D224" s="0">
        <v>6</v>
      </c>
      <c r="E224" s="0">
        <v>6</v>
      </c>
      <c r="F224" s="0">
        <v>6</v>
      </c>
      <c r="G224" s="0">
        <v>6</v>
      </c>
      <c r="H224" s="0">
        <v>6</v>
      </c>
      <c r="I224" s="0">
        <v>6</v>
      </c>
      <c r="J224" s="0">
        <v>6</v>
      </c>
      <c r="K224" s="0">
        <v>6</v>
      </c>
      <c r="L224" s="0">
        <v>6</v>
      </c>
      <c r="M224" s="0">
        <v>6</v>
      </c>
      <c r="N224" s="0">
        <v>6</v>
      </c>
      <c r="O224" s="0">
        <v>6</v>
      </c>
      <c r="P224" s="0">
        <v>6</v>
      </c>
      <c r="Q224" s="0">
        <v>6</v>
      </c>
      <c r="R224" s="0">
        <v>6</v>
      </c>
      <c r="S224" s="0">
        <v>6</v>
      </c>
      <c r="T224" s="0">
        <v>6</v>
      </c>
      <c r="U224" s="0">
        <v>6</v>
      </c>
    </row>
    <row r="225">
      <c r="A225" s="0">
        <v>8.496</v>
      </c>
      <c r="B225" s="0">
        <v>19.139</v>
      </c>
      <c r="C225" s="0">
        <v>26.906</v>
      </c>
      <c r="D225" s="0">
        <v>37.74</v>
      </c>
      <c r="E225" s="0">
        <v>45.42</v>
      </c>
      <c r="F225" s="0">
        <v>53.156</v>
      </c>
      <c r="G225" s="0">
        <v>61.017</v>
      </c>
      <c r="H225" s="0">
        <v>69.021</v>
      </c>
      <c r="I225" s="0">
        <v>76.945</v>
      </c>
      <c r="J225" s="0">
        <v>84.693</v>
      </c>
      <c r="K225" s="0">
        <v>92.722</v>
      </c>
      <c r="L225" s="0">
        <v>100.986</v>
      </c>
      <c r="M225" s="0">
        <v>108.897</v>
      </c>
      <c r="N225" s="0">
        <v>119.237</v>
      </c>
      <c r="O225" s="0">
        <v>127.343</v>
      </c>
      <c r="P225" s="0">
        <v>135.328</v>
      </c>
      <c r="Q225" s="0">
        <v>143.218</v>
      </c>
    </row>
    <row r="226">
      <c r="A226" s="0">
        <v>1</v>
      </c>
      <c r="B226" s="0">
        <v>2</v>
      </c>
      <c r="C226" s="0">
        <v>2</v>
      </c>
      <c r="D226" s="0">
        <v>1</v>
      </c>
      <c r="E226" s="0">
        <v>1</v>
      </c>
      <c r="F226" s="0">
        <v>1</v>
      </c>
      <c r="G226" s="0">
        <v>1</v>
      </c>
      <c r="H226" s="0">
        <v>1</v>
      </c>
      <c r="I226" s="0">
        <v>1</v>
      </c>
      <c r="J226" s="0">
        <v>1</v>
      </c>
      <c r="K226" s="0">
        <v>1</v>
      </c>
      <c r="L226" s="0">
        <v>1</v>
      </c>
      <c r="M226" s="0">
        <v>1</v>
      </c>
      <c r="N226" s="0">
        <v>1</v>
      </c>
      <c r="O226" s="0">
        <v>1</v>
      </c>
      <c r="P226" s="0">
        <v>1</v>
      </c>
      <c r="Q226" s="0">
        <v>1</v>
      </c>
      <c r="R226" s="0">
        <v>1</v>
      </c>
    </row>
    <row r="227">
      <c r="A227" s="0">
        <v>8.054</v>
      </c>
      <c r="B227" s="0">
        <v>19.715</v>
      </c>
      <c r="C227" s="0">
        <v>27.071</v>
      </c>
      <c r="D227" s="0">
        <v>34.894</v>
      </c>
      <c r="E227" s="0">
        <v>44.853</v>
      </c>
      <c r="F227" s="0">
        <v>52.387</v>
      </c>
      <c r="G227" s="0">
        <v>59.98</v>
      </c>
      <c r="H227" s="0">
        <v>67.548</v>
      </c>
      <c r="I227" s="0">
        <v>75.041</v>
      </c>
      <c r="J227" s="0">
        <v>82.581</v>
      </c>
      <c r="K227" s="0">
        <v>90.053</v>
      </c>
      <c r="L227" s="0">
        <v>99.391</v>
      </c>
      <c r="M227" s="0">
        <v>106.935</v>
      </c>
      <c r="N227" s="0">
        <v>114.428</v>
      </c>
      <c r="O227" s="0">
        <v>121.997</v>
      </c>
      <c r="P227" s="0">
        <v>129.647</v>
      </c>
      <c r="Q227" s="0">
        <v>137.155</v>
      </c>
      <c r="R227" s="0">
        <v>144.698</v>
      </c>
    </row>
    <row r="228">
      <c r="A228" s="0">
        <v>4</v>
      </c>
      <c r="B228" s="0">
        <v>1</v>
      </c>
      <c r="C228" s="0">
        <v>1</v>
      </c>
      <c r="D228" s="0">
        <v>2</v>
      </c>
      <c r="E228" s="0">
        <v>2</v>
      </c>
      <c r="F228" s="0">
        <v>2</v>
      </c>
      <c r="G228" s="0">
        <v>2</v>
      </c>
      <c r="H228" s="0">
        <v>2</v>
      </c>
      <c r="I228" s="0">
        <v>2</v>
      </c>
      <c r="J228" s="0">
        <v>2</v>
      </c>
      <c r="K228" s="0">
        <v>2</v>
      </c>
      <c r="L228" s="0">
        <v>2</v>
      </c>
      <c r="M228" s="0">
        <v>2</v>
      </c>
      <c r="N228" s="0">
        <v>2</v>
      </c>
      <c r="O228" s="0">
        <v>2</v>
      </c>
      <c r="P228" s="0">
        <v>2</v>
      </c>
      <c r="Q228" s="0">
        <v>2</v>
      </c>
      <c r="R228" s="0">
        <v>2</v>
      </c>
      <c r="S228" s="0">
        <v>2</v>
      </c>
    </row>
    <row r="229">
      <c r="A229" s="0">
        <v>8.038</v>
      </c>
      <c r="B229" s="0">
        <v>15.363</v>
      </c>
      <c r="C229" s="0">
        <v>22.639</v>
      </c>
      <c r="D229" s="0">
        <v>30.01</v>
      </c>
      <c r="E229" s="0">
        <v>37.376</v>
      </c>
      <c r="F229" s="0">
        <v>44.686</v>
      </c>
      <c r="G229" s="0">
        <v>52.042</v>
      </c>
      <c r="H229" s="0">
        <v>59.486</v>
      </c>
      <c r="I229" s="0">
        <v>66.735</v>
      </c>
      <c r="J229" s="0">
        <v>74.104</v>
      </c>
      <c r="K229" s="0">
        <v>81.464</v>
      </c>
      <c r="L229" s="0">
        <v>88.76</v>
      </c>
      <c r="M229" s="0">
        <v>96.315</v>
      </c>
      <c r="N229" s="0">
        <v>103.677</v>
      </c>
      <c r="O229" s="0">
        <v>111.007</v>
      </c>
      <c r="P229" s="0">
        <v>120.097</v>
      </c>
      <c r="Q229" s="0">
        <v>127.588</v>
      </c>
      <c r="R229" s="0">
        <v>135.041</v>
      </c>
      <c r="S229" s="0">
        <v>142.595</v>
      </c>
    </row>
    <row r="230">
      <c r="A230" s="0">
        <v>5</v>
      </c>
      <c r="B230" s="0">
        <v>5</v>
      </c>
      <c r="C230" s="0">
        <v>5</v>
      </c>
      <c r="D230" s="0">
        <v>5</v>
      </c>
      <c r="E230" s="0">
        <v>5</v>
      </c>
      <c r="F230" s="0">
        <v>5</v>
      </c>
      <c r="G230" s="0">
        <v>5</v>
      </c>
      <c r="H230" s="0">
        <v>4</v>
      </c>
      <c r="I230" s="0">
        <v>5</v>
      </c>
      <c r="J230" s="0">
        <v>5</v>
      </c>
      <c r="K230" s="0">
        <v>5</v>
      </c>
      <c r="L230" s="0">
        <v>5</v>
      </c>
      <c r="M230" s="0">
        <v>5</v>
      </c>
      <c r="N230" s="0">
        <v>5</v>
      </c>
      <c r="O230" s="0">
        <v>5</v>
      </c>
      <c r="P230" s="0">
        <v>5</v>
      </c>
      <c r="Q230" s="0">
        <v>5</v>
      </c>
      <c r="R230" s="0">
        <v>5</v>
      </c>
      <c r="S230" s="0">
        <v>5</v>
      </c>
      <c r="T230" s="0">
        <v>5</v>
      </c>
    </row>
    <row r="231">
      <c r="A231" s="0">
        <v>8.489</v>
      </c>
      <c r="B231" s="0">
        <v>16.199</v>
      </c>
      <c r="C231" s="0">
        <v>23.872</v>
      </c>
      <c r="D231" s="0">
        <v>31.526</v>
      </c>
      <c r="E231" s="0">
        <v>39.267</v>
      </c>
      <c r="F231" s="0">
        <v>46.962</v>
      </c>
      <c r="G231" s="0">
        <v>54.549</v>
      </c>
      <c r="H231" s="0">
        <v>62.167</v>
      </c>
      <c r="I231" s="0">
        <v>69.822</v>
      </c>
      <c r="J231" s="0">
        <v>77.554</v>
      </c>
      <c r="K231" s="0">
        <v>85.147</v>
      </c>
      <c r="L231" s="0">
        <v>92.773</v>
      </c>
      <c r="M231" s="0">
        <v>100.356</v>
      </c>
      <c r="N231" s="0">
        <v>107.999</v>
      </c>
      <c r="O231" s="0">
        <v>115.626</v>
      </c>
      <c r="P231" s="0">
        <v>123.154</v>
      </c>
      <c r="Q231" s="0">
        <v>130.948</v>
      </c>
      <c r="R231" s="0">
        <v>138.737</v>
      </c>
      <c r="S231" s="0">
        <v>146.345</v>
      </c>
    </row>
    <row r="232">
      <c r="A232" s="0">
        <v>2</v>
      </c>
      <c r="B232" s="0">
        <v>3</v>
      </c>
      <c r="C232" s="0">
        <v>3</v>
      </c>
      <c r="D232" s="0">
        <v>3</v>
      </c>
      <c r="E232" s="0">
        <v>3</v>
      </c>
      <c r="F232" s="0">
        <v>3</v>
      </c>
      <c r="G232" s="0">
        <v>3</v>
      </c>
      <c r="H232" s="0">
        <v>3</v>
      </c>
      <c r="I232" s="0">
        <v>3</v>
      </c>
      <c r="J232" s="0">
        <v>3</v>
      </c>
      <c r="K232" s="0">
        <v>3</v>
      </c>
      <c r="L232" s="0">
        <v>4</v>
      </c>
      <c r="M232" s="0">
        <v>4</v>
      </c>
      <c r="N232" s="0">
        <v>4</v>
      </c>
      <c r="O232" s="0">
        <v>4</v>
      </c>
      <c r="P232" s="0">
        <v>4</v>
      </c>
      <c r="Q232" s="0">
        <v>3</v>
      </c>
      <c r="R232" s="0">
        <v>3</v>
      </c>
      <c r="S232" s="0">
        <v>3</v>
      </c>
      <c r="T232" s="0">
        <v>3</v>
      </c>
    </row>
    <row r="233">
      <c r="A233" s="0">
        <v>8.203</v>
      </c>
      <c r="B233" s="0">
        <v>15.564</v>
      </c>
      <c r="C233" s="0">
        <v>22.833</v>
      </c>
      <c r="D233" s="0">
        <v>30.131</v>
      </c>
      <c r="E233" s="0">
        <v>37.602</v>
      </c>
      <c r="F233" s="0">
        <v>44.918</v>
      </c>
      <c r="G233" s="0">
        <v>52.21</v>
      </c>
      <c r="H233" s="0">
        <v>59.484</v>
      </c>
      <c r="I233" s="0">
        <v>69.677</v>
      </c>
      <c r="J233" s="0">
        <v>77.149</v>
      </c>
      <c r="K233" s="0">
        <v>84.578</v>
      </c>
      <c r="L233" s="0">
        <v>93.484</v>
      </c>
      <c r="M233" s="0">
        <v>100.937</v>
      </c>
      <c r="N233" s="0">
        <v>108.441</v>
      </c>
      <c r="O233" s="0">
        <v>115.897</v>
      </c>
      <c r="P233" s="0">
        <v>123.258</v>
      </c>
      <c r="Q233" s="0">
        <v>130.784</v>
      </c>
      <c r="R233" s="0">
        <v>138.204</v>
      </c>
      <c r="S233" s="0">
        <v>145.645</v>
      </c>
    </row>
    <row r="234">
      <c r="A234" s="0">
        <v>3</v>
      </c>
      <c r="B234" s="0">
        <v>4</v>
      </c>
      <c r="C234" s="0">
        <v>4</v>
      </c>
      <c r="D234" s="0">
        <v>4</v>
      </c>
      <c r="E234" s="0">
        <v>4</v>
      </c>
      <c r="F234" s="0">
        <v>4</v>
      </c>
      <c r="G234" s="0">
        <v>4</v>
      </c>
      <c r="H234" s="0">
        <v>5</v>
      </c>
      <c r="I234" s="0">
        <v>4</v>
      </c>
      <c r="J234" s="0">
        <v>4</v>
      </c>
      <c r="K234" s="0">
        <v>4</v>
      </c>
      <c r="L234" s="0">
        <v>3</v>
      </c>
      <c r="M234" s="0">
        <v>3</v>
      </c>
      <c r="N234" s="0">
        <v>3</v>
      </c>
      <c r="O234" s="0">
        <v>3</v>
      </c>
      <c r="P234" s="0">
        <v>3</v>
      </c>
      <c r="Q234" s="0">
        <v>4</v>
      </c>
      <c r="R234" s="0">
        <v>4</v>
      </c>
      <c r="S234" s="0">
        <v>4</v>
      </c>
      <c r="T234" s="0">
        <v>4</v>
      </c>
    </row>
    <row r="235">
      <c r="A235" s="0">
        <v>19</v>
      </c>
      <c r="B235" s="0">
        <v>20</v>
      </c>
      <c r="C235" s="0">
        <v>18</v>
      </c>
      <c r="D235" s="0">
        <v>17</v>
      </c>
      <c r="E235" s="0">
        <v>18</v>
      </c>
      <c r="F235" s="0">
        <v>15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  <c r="K236" s="0">
        <v>11</v>
      </c>
      <c r="L236" s="0">
        <v>12</v>
      </c>
      <c r="M236" s="0">
        <v>13</v>
      </c>
      <c r="N236" s="0">
        <v>14</v>
      </c>
      <c r="O236" s="0">
        <v>15</v>
      </c>
      <c r="P236" s="0">
        <v>16</v>
      </c>
      <c r="Q236" s="0">
        <v>17</v>
      </c>
      <c r="R236" s="0">
        <v>18</v>
      </c>
      <c r="S236" s="0">
        <v>19</v>
      </c>
    </row>
    <row r="237">
      <c r="A237" s="0">
        <v>7.953</v>
      </c>
      <c r="B237" s="0">
        <v>7.384</v>
      </c>
      <c r="C237" s="0">
        <v>7.748</v>
      </c>
      <c r="D237" s="0">
        <v>7.398</v>
      </c>
      <c r="E237" s="0">
        <v>8.902</v>
      </c>
      <c r="F237" s="0">
        <v>7.569</v>
      </c>
      <c r="G237" s="0">
        <v>7.464</v>
      </c>
      <c r="H237" s="0">
        <v>7.45</v>
      </c>
      <c r="I237" s="0">
        <v>7.415</v>
      </c>
      <c r="J237" s="0">
        <v>7.455</v>
      </c>
      <c r="K237" s="0">
        <v>7.414</v>
      </c>
      <c r="L237" s="0">
        <v>7.521</v>
      </c>
      <c r="M237" s="0">
        <v>7.442</v>
      </c>
      <c r="N237" s="0">
        <v>7.567</v>
      </c>
      <c r="O237" s="0">
        <v>7.433</v>
      </c>
      <c r="P237" s="0">
        <v>7.401</v>
      </c>
      <c r="Q237" s="0">
        <v>7.459</v>
      </c>
      <c r="R237" s="0">
        <v>7.559</v>
      </c>
      <c r="S237" s="0">
        <v>7.513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  <c r="O238" s="0">
        <v>15</v>
      </c>
      <c r="P238" s="0">
        <v>16</v>
      </c>
      <c r="Q238" s="0">
        <v>17</v>
      </c>
      <c r="R238" s="0">
        <v>18</v>
      </c>
      <c r="S238" s="0">
        <v>19</v>
      </c>
      <c r="T238" s="0">
        <v>20</v>
      </c>
    </row>
    <row r="239">
      <c r="A239" s="0">
        <v>8.061</v>
      </c>
      <c r="B239" s="0">
        <v>7.447</v>
      </c>
      <c r="C239" s="0">
        <v>7.62</v>
      </c>
      <c r="D239" s="0">
        <v>7.442</v>
      </c>
      <c r="E239" s="0">
        <v>7.353</v>
      </c>
      <c r="F239" s="0">
        <v>7.162</v>
      </c>
      <c r="G239" s="0">
        <v>7.293</v>
      </c>
      <c r="H239" s="0">
        <v>7.231</v>
      </c>
      <c r="I239" s="0">
        <v>7.211</v>
      </c>
      <c r="J239" s="0">
        <v>7.328</v>
      </c>
      <c r="K239" s="0">
        <v>7.203</v>
      </c>
      <c r="L239" s="0">
        <v>7.218</v>
      </c>
      <c r="M239" s="0">
        <v>9.161</v>
      </c>
      <c r="N239" s="0">
        <v>7.363</v>
      </c>
      <c r="O239" s="0">
        <v>7.3</v>
      </c>
      <c r="P239" s="0">
        <v>7.319</v>
      </c>
      <c r="Q239" s="0">
        <v>7.162</v>
      </c>
      <c r="R239" s="0">
        <v>7.162</v>
      </c>
      <c r="S239" s="0">
        <v>7.355</v>
      </c>
      <c r="T239" s="0">
        <v>7.624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  <c r="N240" s="0">
        <v>14</v>
      </c>
      <c r="O240" s="0">
        <v>15</v>
      </c>
      <c r="P240" s="0">
        <v>16</v>
      </c>
      <c r="Q240" s="0">
        <v>17</v>
      </c>
      <c r="R240" s="0">
        <v>18</v>
      </c>
    </row>
    <row r="241">
      <c r="A241" s="0">
        <v>8.613</v>
      </c>
      <c r="B241" s="0">
        <v>7.951</v>
      </c>
      <c r="C241" s="0">
        <v>8.016</v>
      </c>
      <c r="D241" s="0">
        <v>7.968</v>
      </c>
      <c r="E241" s="0">
        <v>7.768</v>
      </c>
      <c r="F241" s="0">
        <v>7.8</v>
      </c>
      <c r="G241" s="0">
        <v>7.78</v>
      </c>
      <c r="H241" s="0">
        <v>7.585</v>
      </c>
      <c r="I241" s="0">
        <v>7.824</v>
      </c>
      <c r="J241" s="0">
        <v>7.525</v>
      </c>
      <c r="K241" s="0">
        <v>7.661</v>
      </c>
      <c r="L241" s="0">
        <v>7.726</v>
      </c>
      <c r="M241" s="0">
        <v>7.714</v>
      </c>
      <c r="N241" s="0">
        <v>7.697</v>
      </c>
      <c r="O241" s="0">
        <v>7.836</v>
      </c>
      <c r="P241" s="0">
        <v>7.827</v>
      </c>
      <c r="Q241" s="0">
        <v>7.891</v>
      </c>
      <c r="R241" s="0">
        <v>8.017</v>
      </c>
    </row>
    <row r="242">
      <c r="A242" s="0">
        <v>1</v>
      </c>
      <c r="B242" s="0">
        <v>2</v>
      </c>
      <c r="C242" s="0">
        <v>3</v>
      </c>
      <c r="D242" s="0">
        <v>4</v>
      </c>
      <c r="E242" s="0">
        <v>5</v>
      </c>
      <c r="F242" s="0">
        <v>6</v>
      </c>
      <c r="G242" s="0">
        <v>7</v>
      </c>
      <c r="H242" s="0">
        <v>8</v>
      </c>
      <c r="I242" s="0">
        <v>9</v>
      </c>
      <c r="J242" s="0">
        <v>10</v>
      </c>
      <c r="K242" s="0">
        <v>11</v>
      </c>
      <c r="L242" s="0">
        <v>12</v>
      </c>
      <c r="M242" s="0">
        <v>13</v>
      </c>
      <c r="N242" s="0">
        <v>14</v>
      </c>
      <c r="O242" s="0">
        <v>15</v>
      </c>
      <c r="P242" s="0">
        <v>16</v>
      </c>
      <c r="Q242" s="0">
        <v>17</v>
      </c>
    </row>
    <row r="243">
      <c r="A243" s="0">
        <v>8.637</v>
      </c>
      <c r="B243" s="0">
        <v>8.23</v>
      </c>
      <c r="C243" s="0">
        <v>8.082</v>
      </c>
      <c r="D243" s="0">
        <v>10.1</v>
      </c>
      <c r="E243" s="0">
        <v>7.979</v>
      </c>
      <c r="F243" s="0">
        <v>7.835</v>
      </c>
      <c r="G243" s="0">
        <v>7.803</v>
      </c>
      <c r="H243" s="0">
        <v>8.047</v>
      </c>
      <c r="I243" s="0">
        <v>7.774</v>
      </c>
      <c r="J243" s="0">
        <v>8.038</v>
      </c>
      <c r="K243" s="0">
        <v>7.784</v>
      </c>
      <c r="L243" s="0">
        <v>7.752</v>
      </c>
      <c r="M243" s="0">
        <v>8.019</v>
      </c>
      <c r="N243" s="0">
        <v>7.922</v>
      </c>
      <c r="O243" s="0">
        <v>7.916</v>
      </c>
      <c r="P243" s="0">
        <v>7.87</v>
      </c>
      <c r="Q243" s="0">
        <v>14.429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  <c r="P244" s="0">
        <v>16</v>
      </c>
      <c r="Q244" s="0">
        <v>17</v>
      </c>
      <c r="R244" s="0">
        <v>18</v>
      </c>
    </row>
    <row r="245">
      <c r="A245" s="0">
        <v>8.556</v>
      </c>
      <c r="B245" s="0">
        <v>7.589</v>
      </c>
      <c r="C245" s="0">
        <v>11.381</v>
      </c>
      <c r="D245" s="0">
        <v>7.699</v>
      </c>
      <c r="E245" s="0">
        <v>7.764</v>
      </c>
      <c r="F245" s="0">
        <v>9.698</v>
      </c>
      <c r="G245" s="0">
        <v>7.791</v>
      </c>
      <c r="H245" s="0">
        <v>7.723</v>
      </c>
      <c r="I245" s="0">
        <v>7.686</v>
      </c>
      <c r="J245" s="0">
        <v>7.627</v>
      </c>
      <c r="K245" s="0">
        <v>7.595</v>
      </c>
      <c r="L245" s="0">
        <v>7.635</v>
      </c>
      <c r="M245" s="0">
        <v>7.735</v>
      </c>
      <c r="N245" s="0">
        <v>7.654</v>
      </c>
      <c r="O245" s="0">
        <v>7.875</v>
      </c>
      <c r="P245" s="0">
        <v>7.558</v>
      </c>
      <c r="Q245" s="0">
        <v>7.818</v>
      </c>
      <c r="R245" s="0">
        <v>7.787</v>
      </c>
    </row>
    <row r="246">
      <c r="A246" s="0">
        <v>1</v>
      </c>
      <c r="B246" s="0">
        <v>2</v>
      </c>
      <c r="C246" s="0">
        <v>3</v>
      </c>
      <c r="D246" s="0">
        <v>4</v>
      </c>
      <c r="E246" s="0">
        <v>5</v>
      </c>
      <c r="F246" s="0">
        <v>6</v>
      </c>
      <c r="G246" s="0">
        <v>7</v>
      </c>
      <c r="H246" s="0">
        <v>8</v>
      </c>
      <c r="I246" s="0">
        <v>9</v>
      </c>
      <c r="J246" s="0">
        <v>10</v>
      </c>
      <c r="K246" s="0">
        <v>11</v>
      </c>
      <c r="L246" s="0">
        <v>12</v>
      </c>
      <c r="M246" s="0">
        <v>13</v>
      </c>
      <c r="N246" s="0">
        <v>14</v>
      </c>
      <c r="O246" s="0">
        <v>15</v>
      </c>
    </row>
    <row r="247">
      <c r="A247" s="0">
        <v>9.882</v>
      </c>
      <c r="B247" s="0">
        <v>10.677</v>
      </c>
      <c r="C247" s="0">
        <v>9.698</v>
      </c>
      <c r="D247" s="0">
        <v>9.431</v>
      </c>
      <c r="E247" s="0">
        <v>9.504</v>
      </c>
      <c r="F247" s="0">
        <v>9.151</v>
      </c>
      <c r="G247" s="0">
        <v>9.168</v>
      </c>
      <c r="H247" s="0">
        <v>8.968</v>
      </c>
      <c r="I247" s="0">
        <v>8.878</v>
      </c>
      <c r="J247" s="0">
        <v>8.697</v>
      </c>
      <c r="K247" s="0">
        <v>11.271</v>
      </c>
      <c r="L247" s="0">
        <v>9.051</v>
      </c>
      <c r="M247" s="0">
        <v>10.016</v>
      </c>
      <c r="N247" s="0">
        <v>8.486</v>
      </c>
      <c r="O247" s="0">
        <v>11.238</v>
      </c>
    </row>
    <row r="248">
      <c r="A248" s="0">
        <v>17</v>
      </c>
      <c r="B248" s="0">
        <v>20</v>
      </c>
      <c r="C248" s="0">
        <v>16</v>
      </c>
      <c r="D248" s="0">
        <v>16</v>
      </c>
      <c r="E248" s="0">
        <v>17</v>
      </c>
      <c r="F248" s="0">
        <v>17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</row>
    <row r="250">
      <c r="A250" s="0">
        <v>8.687</v>
      </c>
      <c r="B250" s="0">
        <v>7.994</v>
      </c>
      <c r="C250" s="0">
        <v>7.991</v>
      </c>
      <c r="D250" s="0">
        <v>8.282</v>
      </c>
      <c r="E250" s="0">
        <v>7.807</v>
      </c>
      <c r="F250" s="0">
        <v>9.673</v>
      </c>
      <c r="G250" s="0">
        <v>7.833</v>
      </c>
      <c r="H250" s="0">
        <v>7.948</v>
      </c>
      <c r="I250" s="0">
        <v>7.871</v>
      </c>
      <c r="J250" s="0">
        <v>7.817</v>
      </c>
      <c r="K250" s="0">
        <v>7.944</v>
      </c>
      <c r="L250" s="0">
        <v>8.044</v>
      </c>
      <c r="M250" s="0">
        <v>7.95</v>
      </c>
      <c r="N250" s="0">
        <v>8.08</v>
      </c>
      <c r="O250" s="0">
        <v>11.377</v>
      </c>
      <c r="P250" s="0">
        <v>8.08</v>
      </c>
      <c r="Q250" s="0">
        <v>7.984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  <c r="S251" s="0">
        <v>19</v>
      </c>
      <c r="T251" s="0">
        <v>20</v>
      </c>
    </row>
    <row r="252">
      <c r="A252" s="0">
        <v>7.902</v>
      </c>
      <c r="B252" s="0">
        <v>8.476</v>
      </c>
      <c r="C252" s="0">
        <v>7.315</v>
      </c>
      <c r="D252" s="0">
        <v>7.398</v>
      </c>
      <c r="E252" s="0">
        <v>7.284</v>
      </c>
      <c r="F252" s="0">
        <v>7.426</v>
      </c>
      <c r="G252" s="0">
        <v>7.406</v>
      </c>
      <c r="H252" s="0">
        <v>7.503</v>
      </c>
      <c r="I252" s="0">
        <v>7.339</v>
      </c>
      <c r="J252" s="0">
        <v>7.301</v>
      </c>
      <c r="K252" s="0">
        <v>7.379</v>
      </c>
      <c r="L252" s="0">
        <v>7.249</v>
      </c>
      <c r="M252" s="0">
        <v>7.229</v>
      </c>
      <c r="N252" s="0">
        <v>7.213</v>
      </c>
      <c r="O252" s="0">
        <v>7.257</v>
      </c>
      <c r="P252" s="0">
        <v>7.326</v>
      </c>
      <c r="Q252" s="0">
        <v>7.263</v>
      </c>
      <c r="R252" s="0">
        <v>7.141</v>
      </c>
      <c r="S252" s="0">
        <v>7.305</v>
      </c>
      <c r="T252" s="0">
        <v>7.132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</row>
    <row r="254">
      <c r="A254" s="0">
        <v>8.72</v>
      </c>
      <c r="B254" s="0">
        <v>8.246</v>
      </c>
      <c r="C254" s="0">
        <v>8.281</v>
      </c>
      <c r="D254" s="0">
        <v>10.908</v>
      </c>
      <c r="E254" s="0">
        <v>9.255</v>
      </c>
      <c r="F254" s="0">
        <v>8.38</v>
      </c>
      <c r="G254" s="0">
        <v>8.224</v>
      </c>
      <c r="H254" s="0">
        <v>8.189</v>
      </c>
      <c r="I254" s="0">
        <v>8.028</v>
      </c>
      <c r="J254" s="0">
        <v>8.224</v>
      </c>
      <c r="K254" s="0">
        <v>9.603</v>
      </c>
      <c r="L254" s="0">
        <v>8.135</v>
      </c>
      <c r="M254" s="0">
        <v>9.147</v>
      </c>
      <c r="N254" s="0">
        <v>11.923</v>
      </c>
      <c r="O254" s="0">
        <v>8.199</v>
      </c>
      <c r="P254" s="0">
        <v>10.548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</row>
    <row r="256">
      <c r="A256" s="0">
        <v>8.49</v>
      </c>
      <c r="B256" s="0">
        <v>8.062</v>
      </c>
      <c r="C256" s="0">
        <v>11.953</v>
      </c>
      <c r="D256" s="0">
        <v>8.002</v>
      </c>
      <c r="E256" s="0">
        <v>8.128</v>
      </c>
      <c r="F256" s="0">
        <v>8.308</v>
      </c>
      <c r="G256" s="0">
        <v>8.221</v>
      </c>
      <c r="H256" s="0">
        <v>8.058</v>
      </c>
      <c r="I256" s="0">
        <v>8.247</v>
      </c>
      <c r="J256" s="0">
        <v>8.426</v>
      </c>
      <c r="K256" s="0">
        <v>10.511</v>
      </c>
      <c r="L256" s="0">
        <v>8.629</v>
      </c>
      <c r="M256" s="0">
        <v>8.343</v>
      </c>
      <c r="N256" s="0">
        <v>8.341</v>
      </c>
      <c r="O256" s="0">
        <v>11.065</v>
      </c>
      <c r="P256" s="0">
        <v>11.474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</row>
    <row r="258">
      <c r="A258" s="0">
        <v>10.122</v>
      </c>
      <c r="B258" s="0">
        <v>8.063</v>
      </c>
      <c r="C258" s="0">
        <v>8.064</v>
      </c>
      <c r="D258" s="0">
        <v>8.038</v>
      </c>
      <c r="E258" s="0">
        <v>7.988</v>
      </c>
      <c r="F258" s="0">
        <v>9.413</v>
      </c>
      <c r="G258" s="0">
        <v>10.472</v>
      </c>
      <c r="H258" s="0">
        <v>8.129</v>
      </c>
      <c r="I258" s="0">
        <v>9.911</v>
      </c>
      <c r="J258" s="0">
        <v>8.36</v>
      </c>
      <c r="K258" s="0">
        <v>7.894</v>
      </c>
      <c r="L258" s="0">
        <v>8.11</v>
      </c>
      <c r="M258" s="0">
        <v>8.236</v>
      </c>
      <c r="N258" s="0">
        <v>8.125</v>
      </c>
      <c r="O258" s="0">
        <v>8.118</v>
      </c>
      <c r="P258" s="0">
        <v>7.896</v>
      </c>
      <c r="Q258" s="0">
        <v>7.886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  <c r="Q259" s="0">
        <v>17</v>
      </c>
    </row>
    <row r="260">
      <c r="A260" s="0">
        <v>8.707</v>
      </c>
      <c r="B260" s="0">
        <v>10.519</v>
      </c>
      <c r="C260" s="0">
        <v>8.331</v>
      </c>
      <c r="D260" s="0">
        <v>8.267</v>
      </c>
      <c r="E260" s="0">
        <v>8.17</v>
      </c>
      <c r="F260" s="0">
        <v>7.923</v>
      </c>
      <c r="G260" s="0">
        <v>8.45</v>
      </c>
      <c r="H260" s="0">
        <v>8.462</v>
      </c>
      <c r="I260" s="0">
        <v>8.286</v>
      </c>
      <c r="J260" s="0">
        <v>10.149</v>
      </c>
      <c r="K260" s="0">
        <v>8.041</v>
      </c>
      <c r="L260" s="0">
        <v>8.26</v>
      </c>
      <c r="M260" s="0">
        <v>8.396</v>
      </c>
      <c r="N260" s="0">
        <v>8.162</v>
      </c>
      <c r="O260" s="0">
        <v>8.181</v>
      </c>
      <c r="P260" s="0">
        <v>8.197</v>
      </c>
      <c r="Q260" s="0">
        <v>8.012</v>
      </c>
    </row>
    <row r="261">
      <c r="A261" s="0">
        <v>20</v>
      </c>
      <c r="B261" s="0">
        <v>21</v>
      </c>
      <c r="C261" s="0">
        <v>18</v>
      </c>
      <c r="D261" s="0">
        <v>19</v>
      </c>
      <c r="E261" s="0">
        <v>19</v>
      </c>
      <c r="F261" s="0">
        <v>18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  <c r="P262" s="0">
        <v>16</v>
      </c>
      <c r="Q262" s="0">
        <v>17</v>
      </c>
      <c r="R262" s="0">
        <v>18</v>
      </c>
      <c r="S262" s="0">
        <v>19</v>
      </c>
      <c r="T262" s="0">
        <v>20</v>
      </c>
    </row>
    <row r="263">
      <c r="A263" s="0">
        <v>7.6</v>
      </c>
      <c r="B263" s="0">
        <v>6.902</v>
      </c>
      <c r="C263" s="0">
        <v>6.982</v>
      </c>
      <c r="D263" s="0">
        <v>6.859</v>
      </c>
      <c r="E263" s="0">
        <v>7.144</v>
      </c>
      <c r="F263" s="0">
        <v>6.953</v>
      </c>
      <c r="G263" s="0">
        <v>6.916</v>
      </c>
      <c r="H263" s="0">
        <v>6.861</v>
      </c>
      <c r="I263" s="0">
        <v>6.906</v>
      </c>
      <c r="J263" s="0">
        <v>6.927</v>
      </c>
      <c r="K263" s="0">
        <v>6.888</v>
      </c>
      <c r="L263" s="0">
        <v>7.039</v>
      </c>
      <c r="M263" s="0">
        <v>8.702</v>
      </c>
      <c r="N263" s="0">
        <v>7.031</v>
      </c>
      <c r="O263" s="0">
        <v>7.004</v>
      </c>
      <c r="P263" s="0">
        <v>6.992</v>
      </c>
      <c r="Q263" s="0">
        <v>6.995</v>
      </c>
      <c r="R263" s="0">
        <v>6.955</v>
      </c>
      <c r="S263" s="0">
        <v>7.362</v>
      </c>
      <c r="T263" s="0">
        <v>7.041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  <c r="R264" s="0">
        <v>18</v>
      </c>
      <c r="S264" s="0">
        <v>19</v>
      </c>
      <c r="T264" s="0">
        <v>20</v>
      </c>
      <c r="U264" s="0">
        <v>21</v>
      </c>
    </row>
    <row r="265">
      <c r="A265" s="0">
        <v>7.412</v>
      </c>
      <c r="B265" s="0">
        <v>6.865</v>
      </c>
      <c r="C265" s="0">
        <v>6.8</v>
      </c>
      <c r="D265" s="0">
        <v>6.876</v>
      </c>
      <c r="E265" s="0">
        <v>6.935</v>
      </c>
      <c r="F265" s="0">
        <v>6.969</v>
      </c>
      <c r="G265" s="0">
        <v>6.893</v>
      </c>
      <c r="H265" s="0">
        <v>6.879</v>
      </c>
      <c r="I265" s="0">
        <v>6.923</v>
      </c>
      <c r="J265" s="0">
        <v>6.954</v>
      </c>
      <c r="K265" s="0">
        <v>6.959</v>
      </c>
      <c r="L265" s="0">
        <v>6.843</v>
      </c>
      <c r="M265" s="0">
        <v>8.28</v>
      </c>
      <c r="N265" s="0">
        <v>6.873</v>
      </c>
      <c r="O265" s="0">
        <v>6.858</v>
      </c>
      <c r="P265" s="0">
        <v>7.368</v>
      </c>
      <c r="Q265" s="0">
        <v>7.085</v>
      </c>
      <c r="R265" s="0">
        <v>6.933</v>
      </c>
      <c r="S265" s="0">
        <v>6.953</v>
      </c>
      <c r="T265" s="0">
        <v>6.896</v>
      </c>
      <c r="U265" s="0">
        <v>6.983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</row>
    <row r="267">
      <c r="A267" s="0">
        <v>8.333</v>
      </c>
      <c r="B267" s="0">
        <v>7.743</v>
      </c>
      <c r="C267" s="0">
        <v>7.738</v>
      </c>
      <c r="D267" s="0">
        <v>7.722</v>
      </c>
      <c r="E267" s="0">
        <v>7.713</v>
      </c>
      <c r="F267" s="0">
        <v>7.62</v>
      </c>
      <c r="G267" s="0">
        <v>7.766</v>
      </c>
      <c r="H267" s="0">
        <v>7.584</v>
      </c>
      <c r="I267" s="0">
        <v>7.92</v>
      </c>
      <c r="J267" s="0">
        <v>7.523</v>
      </c>
      <c r="K267" s="0">
        <v>7.641</v>
      </c>
      <c r="L267" s="0">
        <v>7.558</v>
      </c>
      <c r="M267" s="0">
        <v>7.606</v>
      </c>
      <c r="N267" s="0">
        <v>7.668</v>
      </c>
      <c r="O267" s="0">
        <v>10.632</v>
      </c>
      <c r="P267" s="0">
        <v>8.044</v>
      </c>
      <c r="Q267" s="0">
        <v>7.868</v>
      </c>
      <c r="R267" s="0">
        <v>7.471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</row>
    <row r="269">
      <c r="A269" s="0">
        <v>7.915</v>
      </c>
      <c r="B269" s="0">
        <v>7.353</v>
      </c>
      <c r="C269" s="0">
        <v>7.448</v>
      </c>
      <c r="D269" s="0">
        <v>7.39</v>
      </c>
      <c r="E269" s="0">
        <v>7.333</v>
      </c>
      <c r="F269" s="0">
        <v>7.312</v>
      </c>
      <c r="G269" s="0">
        <v>7.281</v>
      </c>
      <c r="H269" s="0">
        <v>7.299</v>
      </c>
      <c r="I269" s="0">
        <v>7.324</v>
      </c>
      <c r="J269" s="0">
        <v>7.364</v>
      </c>
      <c r="K269" s="0">
        <v>9.469</v>
      </c>
      <c r="L269" s="0">
        <v>6.651</v>
      </c>
      <c r="M269" s="0">
        <v>7.252</v>
      </c>
      <c r="N269" s="0">
        <v>7.276</v>
      </c>
      <c r="O269" s="0">
        <v>7.258</v>
      </c>
      <c r="P269" s="0">
        <v>7.361</v>
      </c>
      <c r="Q269" s="0">
        <v>7.275</v>
      </c>
      <c r="R269" s="0">
        <v>7.422</v>
      </c>
      <c r="S269" s="0">
        <v>7.383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  <c r="R270" s="0">
        <v>18</v>
      </c>
      <c r="S270" s="0">
        <v>19</v>
      </c>
    </row>
    <row r="271">
      <c r="A271" s="0">
        <v>8.017</v>
      </c>
      <c r="B271" s="0">
        <v>7.356</v>
      </c>
      <c r="C271" s="0">
        <v>7.427</v>
      </c>
      <c r="D271" s="0">
        <v>7.356</v>
      </c>
      <c r="E271" s="0">
        <v>7.405</v>
      </c>
      <c r="F271" s="0">
        <v>7.389</v>
      </c>
      <c r="G271" s="0">
        <v>7.256</v>
      </c>
      <c r="H271" s="0">
        <v>7.499</v>
      </c>
      <c r="I271" s="0">
        <v>7.405</v>
      </c>
      <c r="J271" s="0">
        <v>7.527</v>
      </c>
      <c r="K271" s="0">
        <v>7.515</v>
      </c>
      <c r="L271" s="0">
        <v>7.06</v>
      </c>
      <c r="M271" s="0">
        <v>7.655</v>
      </c>
      <c r="N271" s="0">
        <v>7.461</v>
      </c>
      <c r="O271" s="0">
        <v>7.338</v>
      </c>
      <c r="P271" s="0">
        <v>7.411</v>
      </c>
      <c r="Q271" s="0">
        <v>7.37</v>
      </c>
      <c r="R271" s="0">
        <v>9.833</v>
      </c>
      <c r="S271" s="0">
        <v>7.375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  <c r="R272" s="0">
        <v>18</v>
      </c>
    </row>
    <row r="273">
      <c r="A273" s="0">
        <v>8.539</v>
      </c>
      <c r="B273" s="0">
        <v>7.94</v>
      </c>
      <c r="C273" s="0">
        <v>8.031</v>
      </c>
      <c r="D273" s="0">
        <v>7.825</v>
      </c>
      <c r="E273" s="0">
        <v>7.787</v>
      </c>
      <c r="F273" s="0">
        <v>7.875</v>
      </c>
      <c r="G273" s="0">
        <v>7.796</v>
      </c>
      <c r="H273" s="0">
        <v>7.797</v>
      </c>
      <c r="I273" s="0">
        <v>7.709</v>
      </c>
      <c r="J273" s="0">
        <v>7.772</v>
      </c>
      <c r="K273" s="0">
        <v>7.455</v>
      </c>
      <c r="L273" s="0">
        <v>8.09</v>
      </c>
      <c r="M273" s="0">
        <v>7.862</v>
      </c>
      <c r="N273" s="0">
        <v>7.998</v>
      </c>
      <c r="O273" s="0">
        <v>8.13</v>
      </c>
      <c r="P273" s="0">
        <v>8.172</v>
      </c>
      <c r="Q273" s="0">
        <v>8.006</v>
      </c>
      <c r="R273" s="0">
        <v>7.887</v>
      </c>
    </row>
    <row r="274">
      <c r="A274" s="0">
        <v>13</v>
      </c>
      <c r="B274" s="0">
        <v>19</v>
      </c>
      <c r="C274" s="0">
        <v>20</v>
      </c>
      <c r="D274" s="0">
        <v>18</v>
      </c>
      <c r="E274" s="0">
        <v>17</v>
      </c>
      <c r="F274" s="0">
        <v>17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</row>
    <row r="276">
      <c r="A276" s="0">
        <v>12.693</v>
      </c>
      <c r="B276" s="0">
        <v>9.248</v>
      </c>
      <c r="C276" s="0">
        <v>12.377</v>
      </c>
      <c r="D276" s="0">
        <v>9.996</v>
      </c>
      <c r="E276" s="0">
        <v>9.397</v>
      </c>
      <c r="F276" s="0">
        <v>13.038</v>
      </c>
      <c r="G276" s="0">
        <v>10.013</v>
      </c>
      <c r="H276" s="0">
        <v>12.09</v>
      </c>
      <c r="I276" s="0">
        <v>9.452</v>
      </c>
      <c r="J276" s="0">
        <v>8.94</v>
      </c>
      <c r="K276" s="0">
        <v>11.819</v>
      </c>
      <c r="L276" s="0">
        <v>9.229</v>
      </c>
      <c r="M276" s="0">
        <v>14.431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  <c r="S277" s="0">
        <v>19</v>
      </c>
    </row>
    <row r="278">
      <c r="A278" s="0">
        <v>7.779</v>
      </c>
      <c r="B278" s="0">
        <v>7.343</v>
      </c>
      <c r="C278" s="0">
        <v>7.389</v>
      </c>
      <c r="D278" s="0">
        <v>7.321</v>
      </c>
      <c r="E278" s="0">
        <v>7.32</v>
      </c>
      <c r="F278" s="0">
        <v>7.416</v>
      </c>
      <c r="G278" s="0">
        <v>7.286</v>
      </c>
      <c r="H278" s="0">
        <v>7.261</v>
      </c>
      <c r="I278" s="0">
        <v>7.279</v>
      </c>
      <c r="J278" s="0">
        <v>7.286</v>
      </c>
      <c r="K278" s="0">
        <v>7.337</v>
      </c>
      <c r="L278" s="0">
        <v>7.335</v>
      </c>
      <c r="M278" s="0">
        <v>7.438</v>
      </c>
      <c r="N278" s="0">
        <v>7.353</v>
      </c>
      <c r="O278" s="0">
        <v>7.376</v>
      </c>
      <c r="P278" s="0">
        <v>7.388</v>
      </c>
      <c r="Q278" s="0">
        <v>7.311</v>
      </c>
      <c r="R278" s="0">
        <v>7.439</v>
      </c>
      <c r="S278" s="0">
        <v>9.495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  <c r="S279" s="0">
        <v>19</v>
      </c>
      <c r="T279" s="0">
        <v>20</v>
      </c>
    </row>
    <row r="280">
      <c r="A280" s="0">
        <v>7.946</v>
      </c>
      <c r="B280" s="0">
        <v>7.4</v>
      </c>
      <c r="C280" s="0">
        <v>7.292</v>
      </c>
      <c r="D280" s="0">
        <v>7.338</v>
      </c>
      <c r="E280" s="0">
        <v>7.44</v>
      </c>
      <c r="F280" s="0">
        <v>7.271</v>
      </c>
      <c r="G280" s="0">
        <v>7.295</v>
      </c>
      <c r="H280" s="0">
        <v>7.183</v>
      </c>
      <c r="I280" s="0">
        <v>7.341</v>
      </c>
      <c r="J280" s="0">
        <v>7.364</v>
      </c>
      <c r="K280" s="0">
        <v>7.225</v>
      </c>
      <c r="L280" s="0">
        <v>8.698</v>
      </c>
      <c r="M280" s="0">
        <v>7.082</v>
      </c>
      <c r="N280" s="0">
        <v>7.291</v>
      </c>
      <c r="O280" s="0">
        <v>7.194</v>
      </c>
      <c r="P280" s="0">
        <v>7.931</v>
      </c>
      <c r="Q280" s="0">
        <v>7.281</v>
      </c>
      <c r="R280" s="0">
        <v>7.345</v>
      </c>
      <c r="S280" s="0">
        <v>7.395</v>
      </c>
      <c r="T280" s="0">
        <v>7.354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</row>
    <row r="282">
      <c r="A282" s="0">
        <v>8.693</v>
      </c>
      <c r="B282" s="0">
        <v>8.026</v>
      </c>
      <c r="C282" s="0">
        <v>7.864</v>
      </c>
      <c r="D282" s="0">
        <v>7.841</v>
      </c>
      <c r="E282" s="0">
        <v>7.795</v>
      </c>
      <c r="F282" s="0">
        <v>7.809</v>
      </c>
      <c r="G282" s="0">
        <v>7.706</v>
      </c>
      <c r="H282" s="0">
        <v>7.861</v>
      </c>
      <c r="I282" s="0">
        <v>7.764</v>
      </c>
      <c r="J282" s="0">
        <v>7.918</v>
      </c>
      <c r="K282" s="0">
        <v>7.825</v>
      </c>
      <c r="L282" s="0">
        <v>7.836</v>
      </c>
      <c r="M282" s="0">
        <v>7.806</v>
      </c>
      <c r="N282" s="0">
        <v>7.919</v>
      </c>
      <c r="O282" s="0">
        <v>7.922</v>
      </c>
      <c r="P282" s="0">
        <v>7.895</v>
      </c>
      <c r="Q282" s="0">
        <v>7.887</v>
      </c>
      <c r="R282" s="0">
        <v>7.975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</row>
    <row r="284">
      <c r="A284" s="0">
        <v>8.943</v>
      </c>
      <c r="B284" s="0">
        <v>8.004</v>
      </c>
      <c r="C284" s="0">
        <v>8.36</v>
      </c>
      <c r="D284" s="0">
        <v>8.204</v>
      </c>
      <c r="E284" s="0">
        <v>11.074</v>
      </c>
      <c r="F284" s="0">
        <v>8.096</v>
      </c>
      <c r="G284" s="0">
        <v>8.064</v>
      </c>
      <c r="H284" s="0">
        <v>8.044</v>
      </c>
      <c r="I284" s="0">
        <v>8.492</v>
      </c>
      <c r="J284" s="0">
        <v>8.31</v>
      </c>
      <c r="K284" s="0">
        <v>8.503</v>
      </c>
      <c r="L284" s="0">
        <v>8.457</v>
      </c>
      <c r="M284" s="0">
        <v>8.683</v>
      </c>
      <c r="N284" s="0">
        <v>10.535</v>
      </c>
      <c r="O284" s="0">
        <v>8.496</v>
      </c>
      <c r="P284" s="0">
        <v>8.742</v>
      </c>
      <c r="Q284" s="0">
        <v>8.711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</row>
    <row r="286">
      <c r="A286" s="0">
        <v>11.526</v>
      </c>
      <c r="B286" s="0">
        <v>8.305</v>
      </c>
      <c r="C286" s="0">
        <v>7.994</v>
      </c>
      <c r="D286" s="0">
        <v>8.261</v>
      </c>
      <c r="E286" s="0">
        <v>8.15</v>
      </c>
      <c r="F286" s="0">
        <v>7.973</v>
      </c>
      <c r="G286" s="0">
        <v>7.824</v>
      </c>
      <c r="H286" s="0">
        <v>8.138</v>
      </c>
      <c r="I286" s="0">
        <v>10.294</v>
      </c>
      <c r="J286" s="0">
        <v>8.231</v>
      </c>
      <c r="K286" s="0">
        <v>8.164</v>
      </c>
      <c r="L286" s="0">
        <v>8.127</v>
      </c>
      <c r="M286" s="0">
        <v>8.164</v>
      </c>
      <c r="N286" s="0">
        <v>8.323</v>
      </c>
      <c r="O286" s="0">
        <v>7.965</v>
      </c>
      <c r="P286" s="0">
        <v>7.916</v>
      </c>
      <c r="Q286" s="0">
        <v>8.019</v>
      </c>
    </row>
    <row r="287">
      <c r="A287" s="0">
        <v>16</v>
      </c>
      <c r="B287" s="0">
        <v>17</v>
      </c>
      <c r="C287" s="0">
        <v>18</v>
      </c>
      <c r="D287" s="0">
        <v>15</v>
      </c>
      <c r="E287" s="0">
        <v>15</v>
      </c>
      <c r="F287" s="0">
        <v>17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  <c r="P288" s="0">
        <v>16</v>
      </c>
    </row>
    <row r="289">
      <c r="A289" s="0">
        <v>9.568</v>
      </c>
      <c r="B289" s="0">
        <v>17.598</v>
      </c>
      <c r="C289" s="0">
        <v>7.816</v>
      </c>
      <c r="D289" s="0">
        <v>12.553</v>
      </c>
      <c r="E289" s="0">
        <v>8.344</v>
      </c>
      <c r="F289" s="0">
        <v>8.99</v>
      </c>
      <c r="G289" s="0">
        <v>8.115</v>
      </c>
      <c r="H289" s="0">
        <v>8.125</v>
      </c>
      <c r="I289" s="0">
        <v>8.255</v>
      </c>
      <c r="J289" s="0">
        <v>8.04</v>
      </c>
      <c r="K289" s="0">
        <v>8.207</v>
      </c>
      <c r="L289" s="0">
        <v>8.159</v>
      </c>
      <c r="M289" s="0">
        <v>8.039</v>
      </c>
      <c r="N289" s="0">
        <v>7.872</v>
      </c>
      <c r="O289" s="0">
        <v>7.374</v>
      </c>
      <c r="P289" s="0">
        <v>9.611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  <c r="P290" s="0">
        <v>16</v>
      </c>
      <c r="Q290" s="0">
        <v>17</v>
      </c>
    </row>
    <row r="291">
      <c r="A291" s="0">
        <v>11.821</v>
      </c>
      <c r="B291" s="0">
        <v>7.368</v>
      </c>
      <c r="C291" s="0">
        <v>8.083</v>
      </c>
      <c r="D291" s="0">
        <v>10.416</v>
      </c>
      <c r="E291" s="0">
        <v>8.039</v>
      </c>
      <c r="F291" s="0">
        <v>7.87</v>
      </c>
      <c r="G291" s="0">
        <v>7.89</v>
      </c>
      <c r="H291" s="0">
        <v>8.822</v>
      </c>
      <c r="I291" s="0">
        <v>7.828</v>
      </c>
      <c r="J291" s="0">
        <v>7.499</v>
      </c>
      <c r="K291" s="0">
        <v>7.953</v>
      </c>
      <c r="L291" s="0">
        <v>7.876</v>
      </c>
      <c r="M291" s="0">
        <v>7.961</v>
      </c>
      <c r="N291" s="0">
        <v>7.762</v>
      </c>
      <c r="O291" s="0">
        <v>7.931</v>
      </c>
      <c r="P291" s="0">
        <v>7.911</v>
      </c>
      <c r="Q291" s="0">
        <v>7.708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  <c r="P292" s="0">
        <v>16</v>
      </c>
      <c r="Q292" s="0">
        <v>17</v>
      </c>
      <c r="R292" s="0">
        <v>18</v>
      </c>
    </row>
    <row r="293">
      <c r="A293" s="0">
        <v>7.808</v>
      </c>
      <c r="B293" s="0">
        <v>7.489</v>
      </c>
      <c r="C293" s="0">
        <v>6.799</v>
      </c>
      <c r="D293" s="0">
        <v>7.29</v>
      </c>
      <c r="E293" s="0">
        <v>7.403</v>
      </c>
      <c r="F293" s="0">
        <v>7.464</v>
      </c>
      <c r="G293" s="0">
        <v>7.334</v>
      </c>
      <c r="H293" s="0">
        <v>7.309</v>
      </c>
      <c r="I293" s="0">
        <v>7.365</v>
      </c>
      <c r="J293" s="0">
        <v>7.264</v>
      </c>
      <c r="K293" s="0">
        <v>16.901</v>
      </c>
      <c r="L293" s="0">
        <v>7.251</v>
      </c>
      <c r="M293" s="0">
        <v>7.311</v>
      </c>
      <c r="N293" s="0">
        <v>7.17</v>
      </c>
      <c r="O293" s="0">
        <v>7.209</v>
      </c>
      <c r="P293" s="0">
        <v>7.159</v>
      </c>
      <c r="Q293" s="0">
        <v>7.358</v>
      </c>
      <c r="R293" s="0">
        <v>6.972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</row>
    <row r="295">
      <c r="A295" s="0">
        <v>13.74</v>
      </c>
      <c r="B295" s="0">
        <v>8.439</v>
      </c>
      <c r="C295" s="0">
        <v>10.104</v>
      </c>
      <c r="D295" s="0">
        <v>11.988</v>
      </c>
      <c r="E295" s="0">
        <v>12.842</v>
      </c>
      <c r="F295" s="0">
        <v>8.42</v>
      </c>
      <c r="G295" s="0">
        <v>10.386</v>
      </c>
      <c r="H295" s="0">
        <v>13.324</v>
      </c>
      <c r="I295" s="0">
        <v>8.104</v>
      </c>
      <c r="J295" s="0">
        <v>7.967</v>
      </c>
      <c r="K295" s="0">
        <v>8.014</v>
      </c>
      <c r="L295" s="0">
        <v>10.367</v>
      </c>
      <c r="M295" s="0">
        <v>8.069</v>
      </c>
      <c r="N295" s="0">
        <v>8.05</v>
      </c>
      <c r="O295" s="0">
        <v>7.789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</row>
    <row r="297">
      <c r="A297" s="0">
        <v>9.006</v>
      </c>
      <c r="B297" s="0">
        <v>8.038</v>
      </c>
      <c r="C297" s="0">
        <v>7.567</v>
      </c>
      <c r="D297" s="0">
        <v>8.297</v>
      </c>
      <c r="E297" s="0">
        <v>21.082</v>
      </c>
      <c r="F297" s="0">
        <v>9.01</v>
      </c>
      <c r="G297" s="0">
        <v>8.814</v>
      </c>
      <c r="H297" s="0">
        <v>8.74</v>
      </c>
      <c r="I297" s="0">
        <v>8.649</v>
      </c>
      <c r="J297" s="0">
        <v>8.857</v>
      </c>
      <c r="K297" s="0">
        <v>9.272</v>
      </c>
      <c r="L297" s="0">
        <v>8.646</v>
      </c>
      <c r="M297" s="0">
        <v>8.603</v>
      </c>
      <c r="N297" s="0">
        <v>8.328</v>
      </c>
      <c r="O297" s="0">
        <v>11.007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  <c r="Q298" s="0">
        <v>17</v>
      </c>
    </row>
    <row r="299">
      <c r="A299" s="0">
        <v>10.706</v>
      </c>
      <c r="B299" s="0">
        <v>8.136</v>
      </c>
      <c r="C299" s="0">
        <v>7.375</v>
      </c>
      <c r="D299" s="0">
        <v>8.2</v>
      </c>
      <c r="E299" s="0">
        <v>8.324</v>
      </c>
      <c r="F299" s="0">
        <v>8.265</v>
      </c>
      <c r="G299" s="0">
        <v>8.207</v>
      </c>
      <c r="H299" s="0">
        <v>8.398</v>
      </c>
      <c r="I299" s="0">
        <v>8.332</v>
      </c>
      <c r="J299" s="0">
        <v>8.292</v>
      </c>
      <c r="K299" s="0">
        <v>8.231</v>
      </c>
      <c r="L299" s="0">
        <v>8.102</v>
      </c>
      <c r="M299" s="0">
        <v>8.42</v>
      </c>
      <c r="N299" s="0">
        <v>8.055</v>
      </c>
      <c r="O299" s="0">
        <v>7.932</v>
      </c>
      <c r="P299" s="0">
        <v>8.066</v>
      </c>
      <c r="Q299" s="0">
        <v>9.964</v>
      </c>
    </row>
    <row r="300">
      <c r="A300" s="0">
        <v>18</v>
      </c>
      <c r="B300" s="0">
        <v>21</v>
      </c>
      <c r="C300" s="0">
        <v>21</v>
      </c>
      <c r="D300" s="0">
        <v>19</v>
      </c>
      <c r="E300" s="0">
        <v>18</v>
      </c>
      <c r="F300" s="0">
        <v>18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</row>
    <row r="302">
      <c r="A302" s="0">
        <v>8.597</v>
      </c>
      <c r="B302" s="0">
        <v>7.999</v>
      </c>
      <c r="C302" s="0">
        <v>8.639</v>
      </c>
      <c r="D302" s="0">
        <v>8.002</v>
      </c>
      <c r="E302" s="0">
        <v>7.968</v>
      </c>
      <c r="F302" s="0">
        <v>8.048</v>
      </c>
      <c r="G302" s="0">
        <v>7.678</v>
      </c>
      <c r="H302" s="0">
        <v>7.676</v>
      </c>
      <c r="I302" s="0">
        <v>9.213</v>
      </c>
      <c r="J302" s="0">
        <v>7.733</v>
      </c>
      <c r="K302" s="0">
        <v>9.768</v>
      </c>
      <c r="L302" s="0">
        <v>7.815</v>
      </c>
      <c r="M302" s="0">
        <v>8.427</v>
      </c>
      <c r="N302" s="0">
        <v>7.893</v>
      </c>
      <c r="O302" s="0">
        <v>7.848</v>
      </c>
      <c r="P302" s="0">
        <v>8.007</v>
      </c>
      <c r="Q302" s="0">
        <v>7.952</v>
      </c>
      <c r="R302" s="0">
        <v>7.849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  <c r="S303" s="0">
        <v>19</v>
      </c>
      <c r="T303" s="0">
        <v>20</v>
      </c>
      <c r="U303" s="0">
        <v>21</v>
      </c>
    </row>
    <row r="304">
      <c r="A304" s="0">
        <v>7.74</v>
      </c>
      <c r="B304" s="0">
        <v>7.07</v>
      </c>
      <c r="C304" s="0">
        <v>6.903</v>
      </c>
      <c r="D304" s="0">
        <v>6.883</v>
      </c>
      <c r="E304" s="0">
        <v>6.94</v>
      </c>
      <c r="F304" s="0">
        <v>6.838</v>
      </c>
      <c r="G304" s="0">
        <v>6.964</v>
      </c>
      <c r="H304" s="0">
        <v>6.862</v>
      </c>
      <c r="I304" s="0">
        <v>6.924</v>
      </c>
      <c r="J304" s="0">
        <v>6.841</v>
      </c>
      <c r="K304" s="0">
        <v>8.711</v>
      </c>
      <c r="L304" s="0">
        <v>6.964</v>
      </c>
      <c r="M304" s="0">
        <v>6.933</v>
      </c>
      <c r="N304" s="0">
        <v>6.832</v>
      </c>
      <c r="O304" s="0">
        <v>6.805</v>
      </c>
      <c r="P304" s="0">
        <v>6.832</v>
      </c>
      <c r="Q304" s="0">
        <v>6.949</v>
      </c>
      <c r="R304" s="0">
        <v>7.064</v>
      </c>
      <c r="S304" s="0">
        <v>6.897</v>
      </c>
      <c r="T304" s="0">
        <v>6.848</v>
      </c>
      <c r="U304" s="0">
        <v>6.8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  <c r="S305" s="0">
        <v>19</v>
      </c>
      <c r="T305" s="0">
        <v>20</v>
      </c>
      <c r="U305" s="0">
        <v>21</v>
      </c>
    </row>
    <row r="306">
      <c r="A306" s="0">
        <v>7.559</v>
      </c>
      <c r="B306" s="0">
        <v>6.946</v>
      </c>
      <c r="C306" s="0">
        <v>6.956</v>
      </c>
      <c r="D306" s="0">
        <v>6.842</v>
      </c>
      <c r="E306" s="0">
        <v>6.867</v>
      </c>
      <c r="F306" s="0">
        <v>6.892</v>
      </c>
      <c r="G306" s="0">
        <v>6.979</v>
      </c>
      <c r="H306" s="0">
        <v>6.934</v>
      </c>
      <c r="I306" s="0">
        <v>6.829</v>
      </c>
      <c r="J306" s="0">
        <v>6.922</v>
      </c>
      <c r="K306" s="0">
        <v>6.834</v>
      </c>
      <c r="L306" s="0">
        <v>6.838</v>
      </c>
      <c r="M306" s="0">
        <v>6.929</v>
      </c>
      <c r="N306" s="0">
        <v>6.954</v>
      </c>
      <c r="O306" s="0">
        <v>6.9</v>
      </c>
      <c r="P306" s="0">
        <v>6.865</v>
      </c>
      <c r="Q306" s="0">
        <v>6.966</v>
      </c>
      <c r="R306" s="0">
        <v>6.905</v>
      </c>
      <c r="S306" s="0">
        <v>6.916</v>
      </c>
      <c r="T306" s="0">
        <v>6.934</v>
      </c>
      <c r="U306" s="0">
        <v>6.912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  <c r="S307" s="0">
        <v>19</v>
      </c>
    </row>
    <row r="308">
      <c r="A308" s="0">
        <v>8.594</v>
      </c>
      <c r="B308" s="0">
        <v>7.768</v>
      </c>
      <c r="C308" s="0">
        <v>7.594</v>
      </c>
      <c r="D308" s="0">
        <v>7.558</v>
      </c>
      <c r="E308" s="0">
        <v>7.526</v>
      </c>
      <c r="F308" s="0">
        <v>11.005</v>
      </c>
      <c r="G308" s="0">
        <v>7.396</v>
      </c>
      <c r="H308" s="0">
        <v>7.503</v>
      </c>
      <c r="I308" s="0">
        <v>7.657</v>
      </c>
      <c r="J308" s="0">
        <v>7.703</v>
      </c>
      <c r="K308" s="0">
        <v>7.527</v>
      </c>
      <c r="L308" s="0">
        <v>7.682</v>
      </c>
      <c r="M308" s="0">
        <v>7.37</v>
      </c>
      <c r="N308" s="0">
        <v>7.776</v>
      </c>
      <c r="O308" s="0">
        <v>7.798</v>
      </c>
      <c r="P308" s="0">
        <v>7.562</v>
      </c>
      <c r="Q308" s="0">
        <v>7.603</v>
      </c>
      <c r="R308" s="0">
        <v>7.514</v>
      </c>
      <c r="S308" s="0">
        <v>7.382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</row>
    <row r="310">
      <c r="A310" s="0">
        <v>16.265</v>
      </c>
      <c r="B310" s="0">
        <v>7.613</v>
      </c>
      <c r="C310" s="0">
        <v>7.367</v>
      </c>
      <c r="D310" s="0">
        <v>7.375</v>
      </c>
      <c r="E310" s="0">
        <v>7.33</v>
      </c>
      <c r="F310" s="0">
        <v>7.419</v>
      </c>
      <c r="G310" s="0">
        <v>7.339</v>
      </c>
      <c r="H310" s="0">
        <v>7.408</v>
      </c>
      <c r="I310" s="0">
        <v>7.472</v>
      </c>
      <c r="J310" s="0">
        <v>7.447</v>
      </c>
      <c r="K310" s="0">
        <v>7.343</v>
      </c>
      <c r="L310" s="0">
        <v>7.361</v>
      </c>
      <c r="M310" s="0">
        <v>7.406</v>
      </c>
      <c r="N310" s="0">
        <v>7.433</v>
      </c>
      <c r="O310" s="0">
        <v>7.475</v>
      </c>
      <c r="P310" s="0">
        <v>10.031</v>
      </c>
      <c r="Q310" s="0">
        <v>7.435</v>
      </c>
      <c r="R310" s="0">
        <v>7.422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  <c r="R311" s="0">
        <v>18</v>
      </c>
    </row>
    <row r="312">
      <c r="A312" s="0">
        <v>8.264</v>
      </c>
      <c r="B312" s="0">
        <v>7.518</v>
      </c>
      <c r="C312" s="0">
        <v>7.486</v>
      </c>
      <c r="D312" s="0">
        <v>7.55</v>
      </c>
      <c r="E312" s="0">
        <v>7.546</v>
      </c>
      <c r="F312" s="0">
        <v>7.47</v>
      </c>
      <c r="G312" s="0">
        <v>7.439</v>
      </c>
      <c r="H312" s="0">
        <v>10.463</v>
      </c>
      <c r="I312" s="0">
        <v>10.749</v>
      </c>
      <c r="J312" s="0">
        <v>7.777</v>
      </c>
      <c r="K312" s="0">
        <v>7.57</v>
      </c>
      <c r="L312" s="0">
        <v>7.521</v>
      </c>
      <c r="M312" s="0">
        <v>7.674</v>
      </c>
      <c r="N312" s="0">
        <v>7.583</v>
      </c>
      <c r="O312" s="0">
        <v>7.785</v>
      </c>
      <c r="P312" s="0">
        <v>7.807</v>
      </c>
      <c r="Q312" s="0">
        <v>7.47</v>
      </c>
      <c r="R312" s="0">
        <v>7.544</v>
      </c>
    </row>
    <row r="313">
      <c r="A313" s="0">
        <v>16</v>
      </c>
      <c r="B313" s="0">
        <v>17</v>
      </c>
      <c r="C313" s="0">
        <v>19</v>
      </c>
      <c r="D313" s="0">
        <v>19</v>
      </c>
      <c r="E313" s="0">
        <v>18</v>
      </c>
      <c r="F313" s="0">
        <v>17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</row>
    <row r="315">
      <c r="A315" s="0">
        <v>8.727</v>
      </c>
      <c r="B315" s="0">
        <v>8.113</v>
      </c>
      <c r="C315" s="0">
        <v>8.178</v>
      </c>
      <c r="D315" s="0">
        <v>8.899</v>
      </c>
      <c r="E315" s="0">
        <v>8.313</v>
      </c>
      <c r="F315" s="0">
        <v>8.03</v>
      </c>
      <c r="G315" s="0">
        <v>7.961</v>
      </c>
      <c r="H315" s="0">
        <v>9.665</v>
      </c>
      <c r="I315" s="0">
        <v>10.393</v>
      </c>
      <c r="J315" s="0">
        <v>10.604</v>
      </c>
      <c r="K315" s="0">
        <v>8.372</v>
      </c>
      <c r="L315" s="0">
        <v>8.201</v>
      </c>
      <c r="M315" s="0">
        <v>8.157</v>
      </c>
      <c r="N315" s="0">
        <v>8.226</v>
      </c>
      <c r="O315" s="0">
        <v>8.706</v>
      </c>
      <c r="P315" s="0">
        <v>7.884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</row>
    <row r="317">
      <c r="A317" s="0">
        <v>9.701</v>
      </c>
      <c r="B317" s="0">
        <v>8.493</v>
      </c>
      <c r="C317" s="0">
        <v>8.399</v>
      </c>
      <c r="D317" s="0">
        <v>8.326</v>
      </c>
      <c r="E317" s="0">
        <v>8.51</v>
      </c>
      <c r="F317" s="0">
        <v>7.964</v>
      </c>
      <c r="G317" s="0">
        <v>8.761</v>
      </c>
      <c r="H317" s="0">
        <v>8.466</v>
      </c>
      <c r="I317" s="0">
        <v>8.177</v>
      </c>
      <c r="J317" s="0">
        <v>11.606</v>
      </c>
      <c r="K317" s="0">
        <v>8.502</v>
      </c>
      <c r="L317" s="0">
        <v>7.935</v>
      </c>
      <c r="M317" s="0">
        <v>8.129</v>
      </c>
      <c r="N317" s="0">
        <v>7.851</v>
      </c>
      <c r="O317" s="0">
        <v>10.743</v>
      </c>
      <c r="P317" s="0">
        <v>7.922</v>
      </c>
      <c r="Q317" s="0">
        <v>8.063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  <c r="N318" s="0">
        <v>14</v>
      </c>
      <c r="O318" s="0">
        <v>15</v>
      </c>
      <c r="P318" s="0">
        <v>16</v>
      </c>
      <c r="Q318" s="0">
        <v>17</v>
      </c>
      <c r="R318" s="0">
        <v>18</v>
      </c>
      <c r="S318" s="0">
        <v>19</v>
      </c>
    </row>
    <row r="319">
      <c r="A319" s="0">
        <v>7.983</v>
      </c>
      <c r="B319" s="0">
        <v>7.329</v>
      </c>
      <c r="C319" s="0">
        <v>7.334</v>
      </c>
      <c r="D319" s="0">
        <v>7.417</v>
      </c>
      <c r="E319" s="0">
        <v>7.484</v>
      </c>
      <c r="F319" s="0">
        <v>7.357</v>
      </c>
      <c r="G319" s="0">
        <v>7.363</v>
      </c>
      <c r="H319" s="0">
        <v>7.323</v>
      </c>
      <c r="I319" s="0">
        <v>7.32</v>
      </c>
      <c r="J319" s="0">
        <v>7.408</v>
      </c>
      <c r="K319" s="0">
        <v>7.403</v>
      </c>
      <c r="L319" s="0">
        <v>7.418</v>
      </c>
      <c r="M319" s="0">
        <v>7.371</v>
      </c>
      <c r="N319" s="0">
        <v>7.408</v>
      </c>
      <c r="O319" s="0">
        <v>7.372</v>
      </c>
      <c r="P319" s="0">
        <v>7.436</v>
      </c>
      <c r="Q319" s="0">
        <v>7.64</v>
      </c>
      <c r="R319" s="0">
        <v>7.468</v>
      </c>
      <c r="S319" s="0">
        <v>10.217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  <c r="Q320" s="0">
        <v>17</v>
      </c>
      <c r="R320" s="0">
        <v>18</v>
      </c>
      <c r="S320" s="0">
        <v>19</v>
      </c>
    </row>
    <row r="321">
      <c r="A321" s="0">
        <v>7.913</v>
      </c>
      <c r="B321" s="0">
        <v>9.489</v>
      </c>
      <c r="C321" s="0">
        <v>7.289</v>
      </c>
      <c r="D321" s="0">
        <v>7.184</v>
      </c>
      <c r="E321" s="0">
        <v>7.193</v>
      </c>
      <c r="F321" s="0">
        <v>7.268</v>
      </c>
      <c r="G321" s="0">
        <v>7.199</v>
      </c>
      <c r="H321" s="0">
        <v>7.23</v>
      </c>
      <c r="I321" s="0">
        <v>10.005</v>
      </c>
      <c r="J321" s="0">
        <v>7.219</v>
      </c>
      <c r="K321" s="0">
        <v>7.241</v>
      </c>
      <c r="L321" s="0">
        <v>7.346</v>
      </c>
      <c r="M321" s="0">
        <v>7.413</v>
      </c>
      <c r="N321" s="0">
        <v>7.253</v>
      </c>
      <c r="O321" s="0">
        <v>7.254</v>
      </c>
      <c r="P321" s="0">
        <v>7.305</v>
      </c>
      <c r="Q321" s="0">
        <v>7.293</v>
      </c>
      <c r="R321" s="0">
        <v>7.398</v>
      </c>
      <c r="S321" s="0">
        <v>7.387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  <c r="Q322" s="0">
        <v>17</v>
      </c>
      <c r="R322" s="0">
        <v>18</v>
      </c>
    </row>
    <row r="323">
      <c r="A323" s="0">
        <v>10.185</v>
      </c>
      <c r="B323" s="0">
        <v>7.932</v>
      </c>
      <c r="C323" s="0">
        <v>7.696</v>
      </c>
      <c r="D323" s="0">
        <v>7.881</v>
      </c>
      <c r="E323" s="0">
        <v>7.709</v>
      </c>
      <c r="F323" s="0">
        <v>7.638</v>
      </c>
      <c r="G323" s="0">
        <v>7.716</v>
      </c>
      <c r="H323" s="0">
        <v>7.828</v>
      </c>
      <c r="I323" s="0">
        <v>7.842</v>
      </c>
      <c r="J323" s="0">
        <v>7.738</v>
      </c>
      <c r="K323" s="0">
        <v>7.708</v>
      </c>
      <c r="L323" s="0">
        <v>7.697</v>
      </c>
      <c r="M323" s="0">
        <v>7.726</v>
      </c>
      <c r="N323" s="0">
        <v>7.761</v>
      </c>
      <c r="O323" s="0">
        <v>10.469</v>
      </c>
      <c r="P323" s="0">
        <v>8.178</v>
      </c>
      <c r="Q323" s="0">
        <v>7.949</v>
      </c>
      <c r="R323" s="0">
        <v>7.82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</row>
    <row r="325">
      <c r="A325" s="0">
        <v>11.252</v>
      </c>
      <c r="B325" s="0">
        <v>8.079</v>
      </c>
      <c r="C325" s="0">
        <v>8.013</v>
      </c>
      <c r="D325" s="0">
        <v>8.042</v>
      </c>
      <c r="E325" s="0">
        <v>7.896</v>
      </c>
      <c r="F325" s="0">
        <v>9.877</v>
      </c>
      <c r="G325" s="0">
        <v>8.369</v>
      </c>
      <c r="H325" s="0">
        <v>8.431</v>
      </c>
      <c r="I325" s="0">
        <v>8.372</v>
      </c>
      <c r="J325" s="0">
        <v>8.125</v>
      </c>
      <c r="K325" s="0">
        <v>8.162</v>
      </c>
      <c r="L325" s="0">
        <v>8.022</v>
      </c>
      <c r="M325" s="0">
        <v>7.93</v>
      </c>
      <c r="N325" s="0">
        <v>8.022</v>
      </c>
      <c r="O325" s="0">
        <v>8.046</v>
      </c>
      <c r="P325" s="0">
        <v>8.019</v>
      </c>
      <c r="Q325" s="0">
        <v>8.198</v>
      </c>
    </row>
    <row r="326">
      <c r="A326" s="0">
        <v>16</v>
      </c>
      <c r="B326" s="0">
        <v>17</v>
      </c>
      <c r="C326" s="0">
        <v>17</v>
      </c>
      <c r="D326" s="0">
        <v>19</v>
      </c>
      <c r="E326" s="0">
        <v>17</v>
      </c>
      <c r="F326" s="0">
        <v>16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</row>
    <row r="328">
      <c r="A328" s="0">
        <v>11.144</v>
      </c>
      <c r="B328" s="0">
        <v>10.774</v>
      </c>
      <c r="C328" s="0">
        <v>8.745</v>
      </c>
      <c r="D328" s="0">
        <v>8.426</v>
      </c>
      <c r="E328" s="0">
        <v>8.333</v>
      </c>
      <c r="F328" s="0">
        <v>10.803</v>
      </c>
      <c r="G328" s="0">
        <v>8.044</v>
      </c>
      <c r="H328" s="0">
        <v>8.08</v>
      </c>
      <c r="I328" s="0">
        <v>10.079</v>
      </c>
      <c r="J328" s="0">
        <v>8.521</v>
      </c>
      <c r="K328" s="0">
        <v>8.299</v>
      </c>
      <c r="L328" s="0">
        <v>8.296</v>
      </c>
      <c r="M328" s="0">
        <v>8.256</v>
      </c>
      <c r="N328" s="0">
        <v>8.02</v>
      </c>
      <c r="O328" s="0">
        <v>8.32</v>
      </c>
      <c r="P328" s="0">
        <v>8.233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  <c r="Q329" s="0">
        <v>17</v>
      </c>
    </row>
    <row r="330">
      <c r="A330" s="0">
        <v>8.361</v>
      </c>
      <c r="B330" s="0">
        <v>9.804</v>
      </c>
      <c r="C330" s="0">
        <v>9.238</v>
      </c>
      <c r="D330" s="0">
        <v>10.172</v>
      </c>
      <c r="E330" s="0">
        <v>9.923</v>
      </c>
      <c r="F330" s="0">
        <v>8.062</v>
      </c>
      <c r="G330" s="0">
        <v>7.876</v>
      </c>
      <c r="H330" s="0">
        <v>7.855</v>
      </c>
      <c r="I330" s="0">
        <v>9.39</v>
      </c>
      <c r="J330" s="0">
        <v>9.226</v>
      </c>
      <c r="K330" s="0">
        <v>7.872</v>
      </c>
      <c r="L330" s="0">
        <v>8.055</v>
      </c>
      <c r="M330" s="0">
        <v>10.7</v>
      </c>
      <c r="N330" s="0">
        <v>8.02</v>
      </c>
      <c r="O330" s="0">
        <v>7.87</v>
      </c>
      <c r="P330" s="0">
        <v>7.766</v>
      </c>
      <c r="Q330" s="0">
        <v>7.78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</row>
    <row r="332">
      <c r="A332" s="0">
        <v>8.733</v>
      </c>
      <c r="B332" s="0">
        <v>8.099</v>
      </c>
      <c r="C332" s="0">
        <v>10.673</v>
      </c>
      <c r="D332" s="0">
        <v>7.913</v>
      </c>
      <c r="E332" s="0">
        <v>7.917</v>
      </c>
      <c r="F332" s="0">
        <v>7.862</v>
      </c>
      <c r="G332" s="0">
        <v>9.768</v>
      </c>
      <c r="H332" s="0">
        <v>7.874</v>
      </c>
      <c r="I332" s="0">
        <v>9.208</v>
      </c>
      <c r="J332" s="0">
        <v>8.185</v>
      </c>
      <c r="K332" s="0">
        <v>7.866</v>
      </c>
      <c r="L332" s="0">
        <v>10.693</v>
      </c>
      <c r="M332" s="0">
        <v>7.879</v>
      </c>
      <c r="N332" s="0">
        <v>7.81</v>
      </c>
      <c r="O332" s="0">
        <v>7.937</v>
      </c>
      <c r="P332" s="0">
        <v>7.993</v>
      </c>
      <c r="Q332" s="0">
        <v>7.934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  <c r="Q333" s="0">
        <v>17</v>
      </c>
      <c r="R333" s="0">
        <v>18</v>
      </c>
      <c r="S333" s="0">
        <v>19</v>
      </c>
    </row>
    <row r="334">
      <c r="A334" s="0">
        <v>8.042</v>
      </c>
      <c r="B334" s="0">
        <v>10.844</v>
      </c>
      <c r="C334" s="0">
        <v>7.347</v>
      </c>
      <c r="D334" s="0">
        <v>7.302</v>
      </c>
      <c r="E334" s="0">
        <v>7.315</v>
      </c>
      <c r="F334" s="0">
        <v>7.403</v>
      </c>
      <c r="G334" s="0">
        <v>7.386</v>
      </c>
      <c r="H334" s="0">
        <v>7.462</v>
      </c>
      <c r="I334" s="0">
        <v>7.349</v>
      </c>
      <c r="J334" s="0">
        <v>7.368</v>
      </c>
      <c r="K334" s="0">
        <v>7.245</v>
      </c>
      <c r="L334" s="0">
        <v>7.354</v>
      </c>
      <c r="M334" s="0">
        <v>7.242</v>
      </c>
      <c r="N334" s="0">
        <v>7.237</v>
      </c>
      <c r="O334" s="0">
        <v>7.623</v>
      </c>
      <c r="P334" s="0">
        <v>7.272</v>
      </c>
      <c r="Q334" s="0">
        <v>7.222</v>
      </c>
      <c r="R334" s="0">
        <v>7.646</v>
      </c>
      <c r="S334" s="0">
        <v>7.278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</row>
    <row r="336">
      <c r="A336" s="0">
        <v>11.622</v>
      </c>
      <c r="B336" s="0">
        <v>8.406</v>
      </c>
      <c r="C336" s="0">
        <v>8.088</v>
      </c>
      <c r="D336" s="0">
        <v>8.126</v>
      </c>
      <c r="E336" s="0">
        <v>8.115</v>
      </c>
      <c r="F336" s="0">
        <v>8.23</v>
      </c>
      <c r="G336" s="0">
        <v>8.267</v>
      </c>
      <c r="H336" s="0">
        <v>8.038</v>
      </c>
      <c r="I336" s="0">
        <v>10.031</v>
      </c>
      <c r="J336" s="0">
        <v>8.13</v>
      </c>
      <c r="K336" s="0">
        <v>8.022</v>
      </c>
      <c r="L336" s="0">
        <v>8.306</v>
      </c>
      <c r="M336" s="0">
        <v>8.168</v>
      </c>
      <c r="N336" s="0">
        <v>8.037</v>
      </c>
      <c r="O336" s="0">
        <v>8.096</v>
      </c>
      <c r="P336" s="0">
        <v>8.177</v>
      </c>
      <c r="Q336" s="0">
        <v>8.136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</row>
    <row r="338">
      <c r="A338" s="0">
        <v>9.862</v>
      </c>
      <c r="B338" s="0">
        <v>11.096</v>
      </c>
      <c r="C338" s="0">
        <v>8.734</v>
      </c>
      <c r="D338" s="0">
        <v>8.697</v>
      </c>
      <c r="E338" s="0">
        <v>8.869</v>
      </c>
      <c r="F338" s="0">
        <v>8.783</v>
      </c>
      <c r="G338" s="0">
        <v>8.713</v>
      </c>
      <c r="H338" s="0">
        <v>8.686</v>
      </c>
      <c r="I338" s="0">
        <v>8.714</v>
      </c>
      <c r="J338" s="0">
        <v>8.712</v>
      </c>
      <c r="K338" s="0">
        <v>8.876</v>
      </c>
      <c r="L338" s="0">
        <v>8.958</v>
      </c>
      <c r="M338" s="0">
        <v>8.518</v>
      </c>
      <c r="N338" s="0">
        <v>8.624</v>
      </c>
      <c r="O338" s="0">
        <v>8.794</v>
      </c>
      <c r="P338" s="0">
        <v>8.637</v>
      </c>
    </row>
    <row r="339">
      <c r="A339" s="0">
        <v>19</v>
      </c>
      <c r="B339" s="0">
        <v>18</v>
      </c>
      <c r="C339" s="0">
        <v>21</v>
      </c>
      <c r="D339" s="0">
        <v>21</v>
      </c>
      <c r="E339" s="0">
        <v>18</v>
      </c>
      <c r="F339" s="0">
        <v>20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  <c r="R340" s="0">
        <v>18</v>
      </c>
      <c r="S340" s="0">
        <v>19</v>
      </c>
    </row>
    <row r="341">
      <c r="A341" s="0">
        <v>8.263</v>
      </c>
      <c r="B341" s="0">
        <v>7.49</v>
      </c>
      <c r="C341" s="0">
        <v>7.212</v>
      </c>
      <c r="D341" s="0">
        <v>9.123</v>
      </c>
      <c r="E341" s="0">
        <v>7.058</v>
      </c>
      <c r="F341" s="0">
        <v>7.403</v>
      </c>
      <c r="G341" s="0">
        <v>7.31</v>
      </c>
      <c r="H341" s="0">
        <v>7.357</v>
      </c>
      <c r="I341" s="0">
        <v>7.329</v>
      </c>
      <c r="J341" s="0">
        <v>7.042</v>
      </c>
      <c r="K341" s="0">
        <v>7.226</v>
      </c>
      <c r="L341" s="0">
        <v>9.191</v>
      </c>
      <c r="M341" s="0">
        <v>7.168</v>
      </c>
      <c r="N341" s="0">
        <v>7.197</v>
      </c>
      <c r="O341" s="0">
        <v>7.428</v>
      </c>
      <c r="P341" s="0">
        <v>7.38</v>
      </c>
      <c r="Q341" s="0">
        <v>9.142</v>
      </c>
      <c r="R341" s="0">
        <v>7.296</v>
      </c>
      <c r="S341" s="0">
        <v>7.456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</row>
    <row r="343">
      <c r="A343" s="0">
        <v>8.639</v>
      </c>
      <c r="B343" s="0">
        <v>7.976</v>
      </c>
      <c r="C343" s="0">
        <v>7.928</v>
      </c>
      <c r="D343" s="0">
        <v>7.928</v>
      </c>
      <c r="E343" s="0">
        <v>7.903</v>
      </c>
      <c r="F343" s="0">
        <v>7.779</v>
      </c>
      <c r="G343" s="0">
        <v>7.863</v>
      </c>
      <c r="H343" s="0">
        <v>7.892</v>
      </c>
      <c r="I343" s="0">
        <v>7.713</v>
      </c>
      <c r="J343" s="0">
        <v>9.585</v>
      </c>
      <c r="K343" s="0">
        <v>7.939</v>
      </c>
      <c r="L343" s="0">
        <v>7.921</v>
      </c>
      <c r="M343" s="0">
        <v>7.887</v>
      </c>
      <c r="N343" s="0">
        <v>7.903</v>
      </c>
      <c r="O343" s="0">
        <v>7.809</v>
      </c>
      <c r="P343" s="0">
        <v>7.89</v>
      </c>
      <c r="Q343" s="0">
        <v>7.897</v>
      </c>
      <c r="R343" s="0">
        <v>9.943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  <c r="R344" s="0">
        <v>18</v>
      </c>
      <c r="S344" s="0">
        <v>19</v>
      </c>
      <c r="T344" s="0">
        <v>20</v>
      </c>
      <c r="U344" s="0">
        <v>21</v>
      </c>
    </row>
    <row r="345">
      <c r="A345" s="0">
        <v>7.5</v>
      </c>
      <c r="B345" s="0">
        <v>6.92</v>
      </c>
      <c r="C345" s="0">
        <v>6.926</v>
      </c>
      <c r="D345" s="0">
        <v>6.964</v>
      </c>
      <c r="E345" s="0">
        <v>6.833</v>
      </c>
      <c r="F345" s="0">
        <v>6.969</v>
      </c>
      <c r="G345" s="0">
        <v>6.895</v>
      </c>
      <c r="H345" s="0">
        <v>6.906</v>
      </c>
      <c r="I345" s="0">
        <v>6.952</v>
      </c>
      <c r="J345" s="0">
        <v>8.493</v>
      </c>
      <c r="K345" s="0">
        <v>6.973</v>
      </c>
      <c r="L345" s="0">
        <v>7.073</v>
      </c>
      <c r="M345" s="0">
        <v>6.952</v>
      </c>
      <c r="N345" s="0">
        <v>6.993</v>
      </c>
      <c r="O345" s="0">
        <v>6.976</v>
      </c>
      <c r="P345" s="0">
        <v>6.969</v>
      </c>
      <c r="Q345" s="0">
        <v>6.949</v>
      </c>
      <c r="R345" s="0">
        <v>6.95</v>
      </c>
      <c r="S345" s="0">
        <v>7.05</v>
      </c>
      <c r="T345" s="0">
        <v>6.904</v>
      </c>
      <c r="U345" s="0">
        <v>6.875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  <c r="O346" s="0">
        <v>15</v>
      </c>
      <c r="P346" s="0">
        <v>16</v>
      </c>
      <c r="Q346" s="0">
        <v>17</v>
      </c>
      <c r="R346" s="0">
        <v>18</v>
      </c>
      <c r="S346" s="0">
        <v>19</v>
      </c>
      <c r="T346" s="0">
        <v>20</v>
      </c>
      <c r="U346" s="0">
        <v>21</v>
      </c>
    </row>
    <row r="347">
      <c r="A347" s="0">
        <v>7.464</v>
      </c>
      <c r="B347" s="0">
        <v>6.979</v>
      </c>
      <c r="C347" s="0">
        <v>6.955</v>
      </c>
      <c r="D347" s="0">
        <v>6.912</v>
      </c>
      <c r="E347" s="0">
        <v>6.86</v>
      </c>
      <c r="F347" s="0">
        <v>6.836</v>
      </c>
      <c r="G347" s="0">
        <v>6.956</v>
      </c>
      <c r="H347" s="0">
        <v>6.866</v>
      </c>
      <c r="I347" s="0">
        <v>6.885</v>
      </c>
      <c r="J347" s="0">
        <v>6.946</v>
      </c>
      <c r="K347" s="0">
        <v>9.704</v>
      </c>
      <c r="L347" s="0">
        <v>6.91</v>
      </c>
      <c r="M347" s="0">
        <v>6.897</v>
      </c>
      <c r="N347" s="0">
        <v>6.926</v>
      </c>
      <c r="O347" s="0">
        <v>6.816</v>
      </c>
      <c r="P347" s="0">
        <v>6.924</v>
      </c>
      <c r="Q347" s="0">
        <v>6.975</v>
      </c>
      <c r="R347" s="0">
        <v>6.947</v>
      </c>
      <c r="S347" s="0">
        <v>6.977</v>
      </c>
      <c r="T347" s="0">
        <v>6.963</v>
      </c>
      <c r="U347" s="0">
        <v>6.938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  <c r="N348" s="0">
        <v>14</v>
      </c>
      <c r="O348" s="0">
        <v>15</v>
      </c>
      <c r="P348" s="0">
        <v>16</v>
      </c>
      <c r="Q348" s="0">
        <v>17</v>
      </c>
      <c r="R348" s="0">
        <v>18</v>
      </c>
    </row>
    <row r="349">
      <c r="A349" s="0">
        <v>8.604</v>
      </c>
      <c r="B349" s="0">
        <v>7.661</v>
      </c>
      <c r="C349" s="0">
        <v>7.69</v>
      </c>
      <c r="D349" s="0">
        <v>7.824</v>
      </c>
      <c r="E349" s="0">
        <v>10.834</v>
      </c>
      <c r="F349" s="0">
        <v>7.776</v>
      </c>
      <c r="G349" s="0">
        <v>7.657</v>
      </c>
      <c r="H349" s="0">
        <v>7.716</v>
      </c>
      <c r="I349" s="0">
        <v>7.924</v>
      </c>
      <c r="J349" s="0">
        <v>7.767</v>
      </c>
      <c r="K349" s="0">
        <v>7.967</v>
      </c>
      <c r="L349" s="0">
        <v>7.934</v>
      </c>
      <c r="M349" s="0">
        <v>7.737</v>
      </c>
      <c r="N349" s="0">
        <v>7.865</v>
      </c>
      <c r="O349" s="0">
        <v>7.881</v>
      </c>
      <c r="P349" s="0">
        <v>7.656</v>
      </c>
      <c r="Q349" s="0">
        <v>7.825</v>
      </c>
      <c r="R349" s="0">
        <v>7.856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  <c r="R350" s="0">
        <v>18</v>
      </c>
      <c r="S350" s="0">
        <v>19</v>
      </c>
      <c r="T350" s="0">
        <v>20</v>
      </c>
    </row>
    <row r="351">
      <c r="A351" s="0">
        <v>8.038</v>
      </c>
      <c r="B351" s="0">
        <v>7.388</v>
      </c>
      <c r="C351" s="0">
        <v>7.368</v>
      </c>
      <c r="D351" s="0">
        <v>7.354</v>
      </c>
      <c r="E351" s="0">
        <v>7.431</v>
      </c>
      <c r="F351" s="0">
        <v>7.402</v>
      </c>
      <c r="G351" s="0">
        <v>7.369</v>
      </c>
      <c r="H351" s="0">
        <v>7.388</v>
      </c>
      <c r="I351" s="0">
        <v>7.417</v>
      </c>
      <c r="J351" s="0">
        <v>7.388</v>
      </c>
      <c r="K351" s="0">
        <v>7.448</v>
      </c>
      <c r="L351" s="0">
        <v>7.446</v>
      </c>
      <c r="M351" s="0">
        <v>7.39</v>
      </c>
      <c r="N351" s="0">
        <v>7.361</v>
      </c>
      <c r="O351" s="0">
        <v>7.483</v>
      </c>
      <c r="P351" s="0">
        <v>7.482</v>
      </c>
      <c r="Q351" s="0">
        <v>7.471</v>
      </c>
      <c r="R351" s="0">
        <v>7.393</v>
      </c>
      <c r="S351" s="0">
        <v>7.38</v>
      </c>
      <c r="T351" s="0">
        <v>7.344</v>
      </c>
    </row>
    <row r="352">
      <c r="A352" s="0">
        <v>17</v>
      </c>
      <c r="B352" s="0">
        <v>17</v>
      </c>
      <c r="C352" s="0">
        <v>15</v>
      </c>
      <c r="D352" s="0">
        <v>19</v>
      </c>
      <c r="E352" s="0">
        <v>19</v>
      </c>
      <c r="F352" s="0">
        <v>18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</row>
    <row r="354">
      <c r="A354" s="0">
        <v>9.336</v>
      </c>
      <c r="B354" s="0">
        <v>8.423</v>
      </c>
      <c r="C354" s="0">
        <v>7.995</v>
      </c>
      <c r="D354" s="0">
        <v>8.163</v>
      </c>
      <c r="E354" s="0">
        <v>8.077</v>
      </c>
      <c r="F354" s="0">
        <v>8.324</v>
      </c>
      <c r="G354" s="0">
        <v>8.163</v>
      </c>
      <c r="H354" s="0">
        <v>8.294</v>
      </c>
      <c r="I354" s="0">
        <v>8.492</v>
      </c>
      <c r="J354" s="0">
        <v>8.447</v>
      </c>
      <c r="K354" s="0">
        <v>8.41</v>
      </c>
      <c r="L354" s="0">
        <v>8.418</v>
      </c>
      <c r="M354" s="0">
        <v>8.043</v>
      </c>
      <c r="N354" s="0">
        <v>8.316</v>
      </c>
      <c r="O354" s="0">
        <v>8.865</v>
      </c>
      <c r="P354" s="0">
        <v>8.774</v>
      </c>
      <c r="Q354" s="0">
        <v>8.54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  <c r="P355" s="0">
        <v>16</v>
      </c>
      <c r="Q355" s="0">
        <v>17</v>
      </c>
    </row>
    <row r="356">
      <c r="A356" s="0">
        <v>8.459</v>
      </c>
      <c r="B356" s="0">
        <v>7.554</v>
      </c>
      <c r="C356" s="0">
        <v>7.398</v>
      </c>
      <c r="D356" s="0">
        <v>7.645</v>
      </c>
      <c r="E356" s="0">
        <v>10.458</v>
      </c>
      <c r="F356" s="0">
        <v>7.727</v>
      </c>
      <c r="G356" s="0">
        <v>7.722</v>
      </c>
      <c r="H356" s="0">
        <v>7.675</v>
      </c>
      <c r="I356" s="0">
        <v>7.635</v>
      </c>
      <c r="J356" s="0">
        <v>9.677</v>
      </c>
      <c r="K356" s="0">
        <v>8.022</v>
      </c>
      <c r="L356" s="0">
        <v>8.011</v>
      </c>
      <c r="M356" s="0">
        <v>7.762</v>
      </c>
      <c r="N356" s="0">
        <v>9.116</v>
      </c>
      <c r="O356" s="0">
        <v>7.72</v>
      </c>
      <c r="P356" s="0">
        <v>7.617</v>
      </c>
      <c r="Q356" s="0">
        <v>7.673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</row>
    <row r="358">
      <c r="A358" s="0">
        <v>8.676</v>
      </c>
      <c r="B358" s="0">
        <v>21.341</v>
      </c>
      <c r="C358" s="0">
        <v>7.95</v>
      </c>
      <c r="D358" s="0">
        <v>8.439</v>
      </c>
      <c r="E358" s="0">
        <v>8.279</v>
      </c>
      <c r="F358" s="0">
        <v>8.271</v>
      </c>
      <c r="G358" s="0">
        <v>8.486</v>
      </c>
      <c r="H358" s="0">
        <v>8.05</v>
      </c>
      <c r="I358" s="0">
        <v>8.296</v>
      </c>
      <c r="J358" s="0">
        <v>10.6</v>
      </c>
      <c r="K358" s="0">
        <v>8.878</v>
      </c>
      <c r="L358" s="0">
        <v>8.287</v>
      </c>
      <c r="M358" s="0">
        <v>11.739</v>
      </c>
      <c r="N358" s="0">
        <v>10.626</v>
      </c>
      <c r="O358" s="0">
        <v>8.192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  <c r="N359" s="0">
        <v>14</v>
      </c>
      <c r="O359" s="0">
        <v>15</v>
      </c>
      <c r="P359" s="0">
        <v>16</v>
      </c>
      <c r="Q359" s="0">
        <v>17</v>
      </c>
      <c r="R359" s="0">
        <v>18</v>
      </c>
      <c r="S359" s="0">
        <v>19</v>
      </c>
    </row>
    <row r="360">
      <c r="A360" s="0">
        <v>7.899</v>
      </c>
      <c r="B360" s="0">
        <v>7.352</v>
      </c>
      <c r="C360" s="0">
        <v>6.685</v>
      </c>
      <c r="D360" s="0">
        <v>7.365</v>
      </c>
      <c r="E360" s="0">
        <v>9.279</v>
      </c>
      <c r="F360" s="0">
        <v>7.359</v>
      </c>
      <c r="G360" s="0">
        <v>7.4</v>
      </c>
      <c r="H360" s="0">
        <v>7.371</v>
      </c>
      <c r="I360" s="0">
        <v>7.415</v>
      </c>
      <c r="J360" s="0">
        <v>7.579</v>
      </c>
      <c r="K360" s="0">
        <v>7.479</v>
      </c>
      <c r="L360" s="0">
        <v>7.424</v>
      </c>
      <c r="M360" s="0">
        <v>7.404</v>
      </c>
      <c r="N360" s="0">
        <v>7.414</v>
      </c>
      <c r="O360" s="0">
        <v>6.882</v>
      </c>
      <c r="P360" s="0">
        <v>7.442</v>
      </c>
      <c r="Q360" s="0">
        <v>7.537</v>
      </c>
      <c r="R360" s="0">
        <v>7.454</v>
      </c>
      <c r="S360" s="0">
        <v>7.465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  <c r="S361" s="0">
        <v>19</v>
      </c>
    </row>
    <row r="362">
      <c r="A362" s="0">
        <v>7.903</v>
      </c>
      <c r="B362" s="0">
        <v>7.359</v>
      </c>
      <c r="C362" s="0">
        <v>6.545</v>
      </c>
      <c r="D362" s="0">
        <v>7.251</v>
      </c>
      <c r="E362" s="0">
        <v>7.286</v>
      </c>
      <c r="F362" s="0">
        <v>7.349</v>
      </c>
      <c r="G362" s="0">
        <v>11.203</v>
      </c>
      <c r="H362" s="0">
        <v>7.673</v>
      </c>
      <c r="I362" s="0">
        <v>7.191</v>
      </c>
      <c r="J362" s="0">
        <v>7.293</v>
      </c>
      <c r="K362" s="0">
        <v>9.393</v>
      </c>
      <c r="L362" s="0">
        <v>7.325</v>
      </c>
      <c r="M362" s="0">
        <v>7.264</v>
      </c>
      <c r="N362" s="0">
        <v>7.026</v>
      </c>
      <c r="O362" s="0">
        <v>7.411</v>
      </c>
      <c r="P362" s="0">
        <v>7.312</v>
      </c>
      <c r="Q362" s="0">
        <v>7.235</v>
      </c>
      <c r="R362" s="0">
        <v>7.218</v>
      </c>
      <c r="S362" s="0">
        <v>7.583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  <c r="R363" s="0">
        <v>18</v>
      </c>
    </row>
    <row r="364">
      <c r="A364" s="0">
        <v>8.854</v>
      </c>
      <c r="B364" s="0">
        <v>8.041</v>
      </c>
      <c r="C364" s="0">
        <v>8.211</v>
      </c>
      <c r="D364" s="0">
        <v>8.298</v>
      </c>
      <c r="E364" s="0">
        <v>8.023</v>
      </c>
      <c r="F364" s="0">
        <v>8.088</v>
      </c>
      <c r="G364" s="0">
        <v>7.84</v>
      </c>
      <c r="H364" s="0">
        <v>7.971</v>
      </c>
      <c r="I364" s="0">
        <v>8.004</v>
      </c>
      <c r="J364" s="0">
        <v>8.122</v>
      </c>
      <c r="K364" s="0">
        <v>7.96</v>
      </c>
      <c r="L364" s="0">
        <v>7.85</v>
      </c>
      <c r="M364" s="0">
        <v>8.022</v>
      </c>
      <c r="N364" s="0">
        <v>7.684</v>
      </c>
      <c r="O364" s="0">
        <v>8.019</v>
      </c>
      <c r="P364" s="0">
        <v>7.941</v>
      </c>
      <c r="Q364" s="0">
        <v>7.883</v>
      </c>
      <c r="R364" s="0">
        <v>7.929</v>
      </c>
    </row>
    <row r="365">
      <c r="A365" s="0">
        <v>17</v>
      </c>
      <c r="B365" s="0">
        <v>16</v>
      </c>
      <c r="C365" s="0">
        <v>18</v>
      </c>
      <c r="D365" s="0">
        <v>14</v>
      </c>
      <c r="E365" s="0">
        <v>19</v>
      </c>
      <c r="F365" s="0">
        <v>17</v>
      </c>
    </row>
    <row r="366">
      <c r="A366" s="0">
        <v>1</v>
      </c>
      <c r="B366" s="0">
        <v>2</v>
      </c>
      <c r="C366" s="0">
        <v>3</v>
      </c>
      <c r="D366" s="0">
        <v>4</v>
      </c>
      <c r="E366" s="0">
        <v>5</v>
      </c>
      <c r="F366" s="0">
        <v>6</v>
      </c>
      <c r="G366" s="0">
        <v>7</v>
      </c>
      <c r="H366" s="0">
        <v>8</v>
      </c>
      <c r="I366" s="0">
        <v>9</v>
      </c>
      <c r="J366" s="0">
        <v>10</v>
      </c>
      <c r="K366" s="0">
        <v>11</v>
      </c>
      <c r="L366" s="0">
        <v>12</v>
      </c>
      <c r="M366" s="0">
        <v>13</v>
      </c>
      <c r="N366" s="0">
        <v>14</v>
      </c>
      <c r="O366" s="0">
        <v>15</v>
      </c>
      <c r="P366" s="0">
        <v>16</v>
      </c>
      <c r="Q366" s="0">
        <v>17</v>
      </c>
    </row>
    <row r="367">
      <c r="A367" s="0">
        <v>9.369</v>
      </c>
      <c r="B367" s="0">
        <v>9.334</v>
      </c>
      <c r="C367" s="0">
        <v>8.465</v>
      </c>
      <c r="D367" s="0">
        <v>8.853</v>
      </c>
      <c r="E367" s="0">
        <v>8.487</v>
      </c>
      <c r="F367" s="0">
        <v>8.191</v>
      </c>
      <c r="G367" s="0">
        <v>8.501</v>
      </c>
      <c r="H367" s="0">
        <v>8.331</v>
      </c>
      <c r="I367" s="0">
        <v>8.589</v>
      </c>
      <c r="J367" s="0">
        <v>8.285</v>
      </c>
      <c r="K367" s="0">
        <v>8.196</v>
      </c>
      <c r="L367" s="0">
        <v>8.489</v>
      </c>
      <c r="M367" s="0">
        <v>8.455</v>
      </c>
      <c r="N367" s="0">
        <v>8.595</v>
      </c>
      <c r="O367" s="0">
        <v>8.755</v>
      </c>
      <c r="P367" s="0">
        <v>8.364</v>
      </c>
      <c r="Q367" s="0">
        <v>8.414</v>
      </c>
    </row>
    <row r="368">
      <c r="A368" s="0">
        <v>1</v>
      </c>
      <c r="B368" s="0">
        <v>2</v>
      </c>
      <c r="C368" s="0">
        <v>3</v>
      </c>
      <c r="D368" s="0">
        <v>4</v>
      </c>
      <c r="E368" s="0">
        <v>5</v>
      </c>
      <c r="F368" s="0">
        <v>6</v>
      </c>
      <c r="G368" s="0">
        <v>7</v>
      </c>
      <c r="H368" s="0">
        <v>8</v>
      </c>
      <c r="I368" s="0">
        <v>9</v>
      </c>
      <c r="J368" s="0">
        <v>10</v>
      </c>
      <c r="K368" s="0">
        <v>11</v>
      </c>
      <c r="L368" s="0">
        <v>12</v>
      </c>
      <c r="M368" s="0">
        <v>13</v>
      </c>
      <c r="N368" s="0">
        <v>14</v>
      </c>
      <c r="O368" s="0">
        <v>15</v>
      </c>
      <c r="P368" s="0">
        <v>16</v>
      </c>
    </row>
    <row r="369">
      <c r="A369" s="0">
        <v>8.89</v>
      </c>
      <c r="B369" s="0">
        <v>10.704</v>
      </c>
      <c r="C369" s="0">
        <v>7.911</v>
      </c>
      <c r="D369" s="0">
        <v>8.46</v>
      </c>
      <c r="E369" s="0">
        <v>10.303</v>
      </c>
      <c r="F369" s="0">
        <v>8.095</v>
      </c>
      <c r="G369" s="0">
        <v>8.043</v>
      </c>
      <c r="H369" s="0">
        <v>7.978</v>
      </c>
      <c r="I369" s="0">
        <v>9.6</v>
      </c>
      <c r="J369" s="0">
        <v>7.993</v>
      </c>
      <c r="K369" s="0">
        <v>8.115</v>
      </c>
      <c r="L369" s="0">
        <v>10.21</v>
      </c>
      <c r="M369" s="0">
        <v>8.232</v>
      </c>
      <c r="N369" s="0">
        <v>9.911</v>
      </c>
      <c r="O369" s="0">
        <v>8.34</v>
      </c>
      <c r="P369" s="0">
        <v>8.289</v>
      </c>
    </row>
    <row r="370">
      <c r="A370" s="0">
        <v>1</v>
      </c>
      <c r="B370" s="0">
        <v>2</v>
      </c>
      <c r="C370" s="0">
        <v>3</v>
      </c>
      <c r="D370" s="0">
        <v>4</v>
      </c>
      <c r="E370" s="0">
        <v>5</v>
      </c>
      <c r="F370" s="0">
        <v>6</v>
      </c>
      <c r="G370" s="0">
        <v>7</v>
      </c>
      <c r="H370" s="0">
        <v>8</v>
      </c>
      <c r="I370" s="0">
        <v>9</v>
      </c>
      <c r="J370" s="0">
        <v>10</v>
      </c>
      <c r="K370" s="0">
        <v>11</v>
      </c>
      <c r="L370" s="0">
        <v>12</v>
      </c>
      <c r="M370" s="0">
        <v>13</v>
      </c>
      <c r="N370" s="0">
        <v>14</v>
      </c>
      <c r="O370" s="0">
        <v>15</v>
      </c>
      <c r="P370" s="0">
        <v>16</v>
      </c>
      <c r="Q370" s="0">
        <v>17</v>
      </c>
      <c r="R370" s="0">
        <v>18</v>
      </c>
    </row>
    <row r="371">
      <c r="A371" s="0">
        <v>8.392</v>
      </c>
      <c r="B371" s="0">
        <v>8.242</v>
      </c>
      <c r="C371" s="0">
        <v>7.781</v>
      </c>
      <c r="D371" s="0">
        <v>7.741</v>
      </c>
      <c r="E371" s="0">
        <v>9.618</v>
      </c>
      <c r="F371" s="0">
        <v>8.667</v>
      </c>
      <c r="G371" s="0">
        <v>7.893</v>
      </c>
      <c r="H371" s="0">
        <v>7.83</v>
      </c>
      <c r="I371" s="0">
        <v>7.884</v>
      </c>
      <c r="J371" s="0">
        <v>7.884</v>
      </c>
      <c r="K371" s="0">
        <v>7.769</v>
      </c>
      <c r="L371" s="0">
        <v>7.765</v>
      </c>
      <c r="M371" s="0">
        <v>7.824</v>
      </c>
      <c r="N371" s="0">
        <v>10.832</v>
      </c>
      <c r="O371" s="0">
        <v>8.006</v>
      </c>
      <c r="P371" s="0">
        <v>7.989</v>
      </c>
      <c r="Q371" s="0">
        <v>7.914</v>
      </c>
      <c r="R371" s="0">
        <v>7.948</v>
      </c>
    </row>
    <row r="372">
      <c r="A372" s="0">
        <v>1</v>
      </c>
      <c r="B372" s="0">
        <v>2</v>
      </c>
      <c r="C372" s="0">
        <v>3</v>
      </c>
      <c r="D372" s="0">
        <v>4</v>
      </c>
      <c r="E372" s="0">
        <v>5</v>
      </c>
      <c r="F372" s="0">
        <v>6</v>
      </c>
      <c r="G372" s="0">
        <v>7</v>
      </c>
      <c r="H372" s="0">
        <v>8</v>
      </c>
      <c r="I372" s="0">
        <v>9</v>
      </c>
      <c r="J372" s="0">
        <v>10</v>
      </c>
      <c r="K372" s="0">
        <v>11</v>
      </c>
      <c r="L372" s="0">
        <v>12</v>
      </c>
      <c r="M372" s="0">
        <v>13</v>
      </c>
      <c r="N372" s="0">
        <v>14</v>
      </c>
    </row>
    <row r="373">
      <c r="A373" s="0">
        <v>8.652</v>
      </c>
      <c r="B373" s="0">
        <v>8.082</v>
      </c>
      <c r="C373" s="0">
        <v>10.372</v>
      </c>
      <c r="D373" s="0">
        <v>8.007</v>
      </c>
      <c r="E373" s="0">
        <v>7.852</v>
      </c>
      <c r="F373" s="0">
        <v>8.252</v>
      </c>
      <c r="G373" s="0">
        <v>7.867</v>
      </c>
      <c r="H373" s="0">
        <v>7.936</v>
      </c>
      <c r="I373" s="0">
        <v>7.872</v>
      </c>
      <c r="J373" s="0">
        <v>7.868</v>
      </c>
      <c r="K373" s="0">
        <v>7.933</v>
      </c>
      <c r="L373" s="0">
        <v>7.921</v>
      </c>
      <c r="M373" s="0">
        <v>7.801</v>
      </c>
      <c r="N373" s="0">
        <v>8.128</v>
      </c>
    </row>
    <row r="374">
      <c r="A374" s="0">
        <v>1</v>
      </c>
      <c r="B374" s="0">
        <v>2</v>
      </c>
      <c r="C374" s="0">
        <v>3</v>
      </c>
      <c r="D374" s="0">
        <v>4</v>
      </c>
      <c r="E374" s="0">
        <v>5</v>
      </c>
      <c r="F374" s="0">
        <v>6</v>
      </c>
      <c r="G374" s="0">
        <v>7</v>
      </c>
      <c r="H374" s="0">
        <v>8</v>
      </c>
      <c r="I374" s="0">
        <v>9</v>
      </c>
      <c r="J374" s="0">
        <v>10</v>
      </c>
      <c r="K374" s="0">
        <v>11</v>
      </c>
      <c r="L374" s="0">
        <v>12</v>
      </c>
      <c r="M374" s="0">
        <v>13</v>
      </c>
      <c r="N374" s="0">
        <v>14</v>
      </c>
      <c r="O374" s="0">
        <v>15</v>
      </c>
      <c r="P374" s="0">
        <v>16</v>
      </c>
      <c r="Q374" s="0">
        <v>17</v>
      </c>
      <c r="R374" s="0">
        <v>18</v>
      </c>
      <c r="S374" s="0">
        <v>19</v>
      </c>
    </row>
    <row r="375">
      <c r="A375" s="0">
        <v>8.061</v>
      </c>
      <c r="B375" s="0">
        <v>7.441</v>
      </c>
      <c r="C375" s="0">
        <v>7.412</v>
      </c>
      <c r="D375" s="0">
        <v>7.244</v>
      </c>
      <c r="E375" s="0">
        <v>7.336</v>
      </c>
      <c r="F375" s="0">
        <v>7.423</v>
      </c>
      <c r="G375" s="0">
        <v>7.298</v>
      </c>
      <c r="H375" s="0">
        <v>7.229</v>
      </c>
      <c r="I375" s="0">
        <v>7.394</v>
      </c>
      <c r="J375" s="0">
        <v>9.312</v>
      </c>
      <c r="K375" s="0">
        <v>7.214</v>
      </c>
      <c r="L375" s="0">
        <v>7.319</v>
      </c>
      <c r="M375" s="0">
        <v>7.392</v>
      </c>
      <c r="N375" s="0">
        <v>7.322</v>
      </c>
      <c r="O375" s="0">
        <v>7.276</v>
      </c>
      <c r="P375" s="0">
        <v>7.334</v>
      </c>
      <c r="Q375" s="0">
        <v>7.298</v>
      </c>
      <c r="R375" s="0">
        <v>7.19</v>
      </c>
      <c r="S375" s="0">
        <v>7.98</v>
      </c>
    </row>
    <row r="376">
      <c r="A376" s="0">
        <v>1</v>
      </c>
      <c r="B376" s="0">
        <v>2</v>
      </c>
      <c r="C376" s="0">
        <v>3</v>
      </c>
      <c r="D376" s="0">
        <v>4</v>
      </c>
      <c r="E376" s="0">
        <v>5</v>
      </c>
      <c r="F376" s="0">
        <v>6</v>
      </c>
      <c r="G376" s="0">
        <v>7</v>
      </c>
      <c r="H376" s="0">
        <v>8</v>
      </c>
      <c r="I376" s="0">
        <v>9</v>
      </c>
      <c r="J376" s="0">
        <v>10</v>
      </c>
      <c r="K376" s="0">
        <v>11</v>
      </c>
      <c r="L376" s="0">
        <v>12</v>
      </c>
      <c r="M376" s="0">
        <v>13</v>
      </c>
      <c r="N376" s="0">
        <v>14</v>
      </c>
      <c r="O376" s="0">
        <v>15</v>
      </c>
      <c r="P376" s="0">
        <v>16</v>
      </c>
      <c r="Q376" s="0">
        <v>17</v>
      </c>
    </row>
    <row r="377">
      <c r="A377" s="0">
        <v>8.641</v>
      </c>
      <c r="B377" s="0">
        <v>8.037</v>
      </c>
      <c r="C377" s="0">
        <v>7.961</v>
      </c>
      <c r="D377" s="0">
        <v>7.912</v>
      </c>
      <c r="E377" s="0">
        <v>8.165</v>
      </c>
      <c r="F377" s="0">
        <v>10.209</v>
      </c>
      <c r="G377" s="0">
        <v>7.996</v>
      </c>
      <c r="H377" s="0">
        <v>7.988</v>
      </c>
      <c r="I377" s="0">
        <v>7.967</v>
      </c>
      <c r="J377" s="0">
        <v>8.104</v>
      </c>
      <c r="K377" s="0">
        <v>8.06</v>
      </c>
      <c r="L377" s="0">
        <v>8.111</v>
      </c>
      <c r="M377" s="0">
        <v>10.092</v>
      </c>
      <c r="N377" s="0">
        <v>8.316</v>
      </c>
      <c r="O377" s="0">
        <v>8.163</v>
      </c>
      <c r="P377" s="0">
        <v>8.276</v>
      </c>
      <c r="Q377" s="0">
        <v>11.1</v>
      </c>
    </row>
    <row r="378">
      <c r="A378" s="0">
        <v>18</v>
      </c>
      <c r="B378" s="0">
        <v>18</v>
      </c>
      <c r="C378" s="0">
        <v>19</v>
      </c>
      <c r="D378" s="0">
        <v>19</v>
      </c>
      <c r="E378" s="0">
        <v>20</v>
      </c>
      <c r="F378" s="0">
        <v>17</v>
      </c>
    </row>
    <row r="379">
      <c r="A379" s="0">
        <v>1</v>
      </c>
      <c r="B379" s="0">
        <v>2</v>
      </c>
      <c r="C379" s="0">
        <v>3</v>
      </c>
      <c r="D379" s="0">
        <v>4</v>
      </c>
      <c r="E379" s="0">
        <v>5</v>
      </c>
      <c r="F379" s="0">
        <v>6</v>
      </c>
      <c r="G379" s="0">
        <v>7</v>
      </c>
      <c r="H379" s="0">
        <v>8</v>
      </c>
      <c r="I379" s="0">
        <v>9</v>
      </c>
      <c r="J379" s="0">
        <v>10</v>
      </c>
      <c r="K379" s="0">
        <v>11</v>
      </c>
      <c r="L379" s="0">
        <v>12</v>
      </c>
      <c r="M379" s="0">
        <v>13</v>
      </c>
      <c r="N379" s="0">
        <v>14</v>
      </c>
      <c r="O379" s="0">
        <v>15</v>
      </c>
      <c r="P379" s="0">
        <v>16</v>
      </c>
      <c r="Q379" s="0">
        <v>17</v>
      </c>
      <c r="R379" s="0">
        <v>18</v>
      </c>
    </row>
    <row r="380">
      <c r="A380" s="0">
        <v>7.833</v>
      </c>
      <c r="B380" s="0">
        <v>7.361</v>
      </c>
      <c r="C380" s="0">
        <v>7.26</v>
      </c>
      <c r="D380" s="0">
        <v>10.845</v>
      </c>
      <c r="E380" s="0">
        <v>7.721</v>
      </c>
      <c r="F380" s="0">
        <v>7.44</v>
      </c>
      <c r="G380" s="0">
        <v>7.394</v>
      </c>
      <c r="H380" s="0">
        <v>7.474</v>
      </c>
      <c r="I380" s="0">
        <v>7.44</v>
      </c>
      <c r="J380" s="0">
        <v>7.294</v>
      </c>
      <c r="K380" s="0">
        <v>7.445</v>
      </c>
      <c r="L380" s="0">
        <v>7.732</v>
      </c>
      <c r="M380" s="0">
        <v>10.722</v>
      </c>
      <c r="N380" s="0">
        <v>7.71</v>
      </c>
      <c r="O380" s="0">
        <v>7.469</v>
      </c>
      <c r="P380" s="0">
        <v>7.589</v>
      </c>
      <c r="Q380" s="0">
        <v>9.47</v>
      </c>
      <c r="R380" s="0">
        <v>7.477</v>
      </c>
    </row>
    <row r="381">
      <c r="A381" s="0">
        <v>1</v>
      </c>
      <c r="B381" s="0">
        <v>2</v>
      </c>
      <c r="C381" s="0">
        <v>3</v>
      </c>
      <c r="D381" s="0">
        <v>4</v>
      </c>
      <c r="E381" s="0">
        <v>5</v>
      </c>
      <c r="F381" s="0">
        <v>6</v>
      </c>
      <c r="G381" s="0">
        <v>7</v>
      </c>
      <c r="H381" s="0">
        <v>8</v>
      </c>
      <c r="I381" s="0">
        <v>9</v>
      </c>
      <c r="J381" s="0">
        <v>10</v>
      </c>
      <c r="K381" s="0">
        <v>11</v>
      </c>
      <c r="L381" s="0">
        <v>12</v>
      </c>
      <c r="M381" s="0">
        <v>13</v>
      </c>
      <c r="N381" s="0">
        <v>14</v>
      </c>
      <c r="O381" s="0">
        <v>15</v>
      </c>
      <c r="P381" s="0">
        <v>16</v>
      </c>
      <c r="Q381" s="0">
        <v>17</v>
      </c>
      <c r="R381" s="0">
        <v>18</v>
      </c>
    </row>
    <row r="382">
      <c r="A382" s="0">
        <v>7.873</v>
      </c>
      <c r="B382" s="0">
        <v>7.245</v>
      </c>
      <c r="C382" s="0">
        <v>7.054</v>
      </c>
      <c r="D382" s="0">
        <v>11.223</v>
      </c>
      <c r="E382" s="0">
        <v>7.328</v>
      </c>
      <c r="F382" s="0">
        <v>7.256</v>
      </c>
      <c r="G382" s="0">
        <v>7.217</v>
      </c>
      <c r="H382" s="0">
        <v>7.201</v>
      </c>
      <c r="I382" s="0">
        <v>7.279</v>
      </c>
      <c r="J382" s="0">
        <v>7.306</v>
      </c>
      <c r="K382" s="0">
        <v>12.563</v>
      </c>
      <c r="L382" s="0">
        <v>7.638</v>
      </c>
      <c r="M382" s="0">
        <v>7.62</v>
      </c>
      <c r="N382" s="0">
        <v>7.614</v>
      </c>
      <c r="O382" s="0">
        <v>7.309</v>
      </c>
      <c r="P382" s="0">
        <v>7.403</v>
      </c>
      <c r="Q382" s="0">
        <v>7.401</v>
      </c>
      <c r="R382" s="0">
        <v>7.4</v>
      </c>
    </row>
    <row r="383">
      <c r="A383" s="0">
        <v>1</v>
      </c>
      <c r="B383" s="0">
        <v>2</v>
      </c>
      <c r="C383" s="0">
        <v>3</v>
      </c>
      <c r="D383" s="0">
        <v>4</v>
      </c>
      <c r="E383" s="0">
        <v>5</v>
      </c>
      <c r="F383" s="0">
        <v>6</v>
      </c>
      <c r="G383" s="0">
        <v>7</v>
      </c>
      <c r="H383" s="0">
        <v>8</v>
      </c>
      <c r="I383" s="0">
        <v>9</v>
      </c>
      <c r="J383" s="0">
        <v>10</v>
      </c>
      <c r="K383" s="0">
        <v>11</v>
      </c>
      <c r="L383" s="0">
        <v>12</v>
      </c>
      <c r="M383" s="0">
        <v>13</v>
      </c>
      <c r="N383" s="0">
        <v>14</v>
      </c>
      <c r="O383" s="0">
        <v>15</v>
      </c>
      <c r="P383" s="0">
        <v>16</v>
      </c>
      <c r="Q383" s="0">
        <v>17</v>
      </c>
      <c r="R383" s="0">
        <v>18</v>
      </c>
      <c r="S383" s="0">
        <v>19</v>
      </c>
    </row>
    <row r="384">
      <c r="A384" s="0">
        <v>8.48</v>
      </c>
      <c r="B384" s="0">
        <v>7.702</v>
      </c>
      <c r="C384" s="0">
        <v>7.701</v>
      </c>
      <c r="D384" s="0">
        <v>7.821</v>
      </c>
      <c r="E384" s="0">
        <v>7.665</v>
      </c>
      <c r="F384" s="0">
        <v>7.562</v>
      </c>
      <c r="G384" s="0">
        <v>7.616</v>
      </c>
      <c r="H384" s="0">
        <v>7.639</v>
      </c>
      <c r="I384" s="0">
        <v>7.617</v>
      </c>
      <c r="J384" s="0">
        <v>7.608</v>
      </c>
      <c r="K384" s="0">
        <v>8.078</v>
      </c>
      <c r="L384" s="0">
        <v>7.831</v>
      </c>
      <c r="M384" s="0">
        <v>7.654</v>
      </c>
      <c r="N384" s="0">
        <v>7.567</v>
      </c>
      <c r="O384" s="0">
        <v>7.557</v>
      </c>
      <c r="P384" s="0">
        <v>7.664</v>
      </c>
      <c r="Q384" s="0">
        <v>7.546</v>
      </c>
      <c r="R384" s="0">
        <v>7.585</v>
      </c>
      <c r="S384" s="0">
        <v>7.581</v>
      </c>
    </row>
    <row r="385">
      <c r="A385" s="0">
        <v>1</v>
      </c>
      <c r="B385" s="0">
        <v>2</v>
      </c>
      <c r="C385" s="0">
        <v>3</v>
      </c>
      <c r="D385" s="0">
        <v>4</v>
      </c>
      <c r="E385" s="0">
        <v>5</v>
      </c>
      <c r="F385" s="0">
        <v>6</v>
      </c>
      <c r="G385" s="0">
        <v>7</v>
      </c>
      <c r="H385" s="0">
        <v>8</v>
      </c>
      <c r="I385" s="0">
        <v>9</v>
      </c>
      <c r="J385" s="0">
        <v>10</v>
      </c>
      <c r="K385" s="0">
        <v>11</v>
      </c>
      <c r="L385" s="0">
        <v>12</v>
      </c>
      <c r="M385" s="0">
        <v>13</v>
      </c>
      <c r="N385" s="0">
        <v>14</v>
      </c>
      <c r="O385" s="0">
        <v>15</v>
      </c>
      <c r="P385" s="0">
        <v>16</v>
      </c>
      <c r="Q385" s="0">
        <v>17</v>
      </c>
      <c r="R385" s="0">
        <v>18</v>
      </c>
      <c r="S385" s="0">
        <v>19</v>
      </c>
    </row>
    <row r="386">
      <c r="A386" s="0">
        <v>7.462</v>
      </c>
      <c r="B386" s="0">
        <v>6.877</v>
      </c>
      <c r="C386" s="0">
        <v>6.947</v>
      </c>
      <c r="D386" s="0">
        <v>6.886</v>
      </c>
      <c r="E386" s="0">
        <v>7.075</v>
      </c>
      <c r="F386" s="0">
        <v>6.967</v>
      </c>
      <c r="G386" s="0">
        <v>6.935</v>
      </c>
      <c r="H386" s="0">
        <v>6.956</v>
      </c>
      <c r="I386" s="0">
        <v>6.904</v>
      </c>
      <c r="J386" s="0">
        <v>6.859</v>
      </c>
      <c r="K386" s="0">
        <v>6.84</v>
      </c>
      <c r="L386" s="0">
        <v>13.672</v>
      </c>
      <c r="M386" s="0">
        <v>9.435</v>
      </c>
      <c r="N386" s="0">
        <v>7.047</v>
      </c>
      <c r="O386" s="0">
        <v>6.958</v>
      </c>
      <c r="P386" s="0">
        <v>9.402</v>
      </c>
      <c r="Q386" s="0">
        <v>7.004</v>
      </c>
      <c r="R386" s="0">
        <v>6.942</v>
      </c>
      <c r="S386" s="0">
        <v>7.097</v>
      </c>
    </row>
    <row r="387">
      <c r="A387" s="0">
        <v>1</v>
      </c>
      <c r="B387" s="0">
        <v>2</v>
      </c>
      <c r="C387" s="0">
        <v>3</v>
      </c>
      <c r="D387" s="0">
        <v>4</v>
      </c>
      <c r="E387" s="0">
        <v>5</v>
      </c>
      <c r="F387" s="0">
        <v>6</v>
      </c>
      <c r="G387" s="0">
        <v>7</v>
      </c>
      <c r="H387" s="0">
        <v>8</v>
      </c>
      <c r="I387" s="0">
        <v>9</v>
      </c>
      <c r="J387" s="0">
        <v>10</v>
      </c>
      <c r="K387" s="0">
        <v>11</v>
      </c>
      <c r="L387" s="0">
        <v>12</v>
      </c>
      <c r="M387" s="0">
        <v>13</v>
      </c>
      <c r="N387" s="0">
        <v>14</v>
      </c>
      <c r="O387" s="0">
        <v>15</v>
      </c>
      <c r="P387" s="0">
        <v>16</v>
      </c>
      <c r="Q387" s="0">
        <v>17</v>
      </c>
      <c r="R387" s="0">
        <v>18</v>
      </c>
      <c r="S387" s="0">
        <v>19</v>
      </c>
      <c r="T387" s="0">
        <v>20</v>
      </c>
    </row>
    <row r="388">
      <c r="A388" s="0">
        <v>7.576</v>
      </c>
      <c r="B388" s="0">
        <v>6.936</v>
      </c>
      <c r="C388" s="0">
        <v>6.876</v>
      </c>
      <c r="D388" s="0">
        <v>6.891</v>
      </c>
      <c r="E388" s="0">
        <v>9.142</v>
      </c>
      <c r="F388" s="0">
        <v>6.907</v>
      </c>
      <c r="G388" s="0">
        <v>6.908</v>
      </c>
      <c r="H388" s="0">
        <v>6.896</v>
      </c>
      <c r="I388" s="0">
        <v>6.899</v>
      </c>
      <c r="J388" s="0">
        <v>6.863</v>
      </c>
      <c r="K388" s="0">
        <v>6.945</v>
      </c>
      <c r="L388" s="0">
        <v>7.116</v>
      </c>
      <c r="M388" s="0">
        <v>7.011</v>
      </c>
      <c r="N388" s="0">
        <v>6.958</v>
      </c>
      <c r="O388" s="0">
        <v>6.909</v>
      </c>
      <c r="P388" s="0">
        <v>7.02</v>
      </c>
      <c r="Q388" s="0">
        <v>8.821</v>
      </c>
      <c r="R388" s="0">
        <v>7.08</v>
      </c>
      <c r="S388" s="0">
        <v>6.953</v>
      </c>
      <c r="T388" s="0">
        <v>6.982</v>
      </c>
    </row>
    <row r="389">
      <c r="A389" s="0">
        <v>1</v>
      </c>
      <c r="B389" s="0">
        <v>2</v>
      </c>
      <c r="C389" s="0">
        <v>3</v>
      </c>
      <c r="D389" s="0">
        <v>4</v>
      </c>
      <c r="E389" s="0">
        <v>5</v>
      </c>
      <c r="F389" s="0">
        <v>6</v>
      </c>
      <c r="G389" s="0">
        <v>7</v>
      </c>
      <c r="H389" s="0">
        <v>8</v>
      </c>
      <c r="I389" s="0">
        <v>9</v>
      </c>
      <c r="J389" s="0">
        <v>10</v>
      </c>
      <c r="K389" s="0">
        <v>11</v>
      </c>
      <c r="L389" s="0">
        <v>12</v>
      </c>
      <c r="M389" s="0">
        <v>13</v>
      </c>
      <c r="N389" s="0">
        <v>14</v>
      </c>
      <c r="O389" s="0">
        <v>15</v>
      </c>
      <c r="P389" s="0">
        <v>16</v>
      </c>
      <c r="Q389" s="0">
        <v>17</v>
      </c>
    </row>
    <row r="390">
      <c r="A390" s="0">
        <v>8.291</v>
      </c>
      <c r="B390" s="0">
        <v>7.666</v>
      </c>
      <c r="C390" s="0">
        <v>7.713</v>
      </c>
      <c r="D390" s="0">
        <v>12.057</v>
      </c>
      <c r="E390" s="0">
        <v>8.145</v>
      </c>
      <c r="F390" s="0">
        <v>8.156</v>
      </c>
      <c r="G390" s="0">
        <v>7.71</v>
      </c>
      <c r="H390" s="0">
        <v>7.959</v>
      </c>
      <c r="I390" s="0">
        <v>7.747</v>
      </c>
      <c r="J390" s="0">
        <v>16.223</v>
      </c>
      <c r="K390" s="0">
        <v>7.663</v>
      </c>
      <c r="L390" s="0">
        <v>7.925</v>
      </c>
      <c r="M390" s="0">
        <v>7.639</v>
      </c>
      <c r="N390" s="0">
        <v>10.095</v>
      </c>
      <c r="O390" s="0">
        <v>7.662</v>
      </c>
      <c r="P390" s="0">
        <v>7.624</v>
      </c>
      <c r="Q390" s="0">
        <v>7.724</v>
      </c>
    </row>
    <row r="391">
      <c r="A391" s="0">
        <v>18</v>
      </c>
      <c r="B391" s="0">
        <v>16</v>
      </c>
      <c r="C391" s="0">
        <v>18</v>
      </c>
      <c r="D391" s="0">
        <v>17</v>
      </c>
      <c r="E391" s="0">
        <v>19</v>
      </c>
      <c r="F391" s="0">
        <v>18</v>
      </c>
    </row>
    <row r="392">
      <c r="A392" s="0">
        <v>1</v>
      </c>
      <c r="B392" s="0">
        <v>2</v>
      </c>
      <c r="C392" s="0">
        <v>3</v>
      </c>
      <c r="D392" s="0">
        <v>4</v>
      </c>
      <c r="E392" s="0">
        <v>5</v>
      </c>
      <c r="F392" s="0">
        <v>6</v>
      </c>
      <c r="G392" s="0">
        <v>7</v>
      </c>
      <c r="H392" s="0">
        <v>8</v>
      </c>
      <c r="I392" s="0">
        <v>9</v>
      </c>
      <c r="J392" s="0">
        <v>10</v>
      </c>
      <c r="K392" s="0">
        <v>11</v>
      </c>
      <c r="L392" s="0">
        <v>12</v>
      </c>
      <c r="M392" s="0">
        <v>13</v>
      </c>
      <c r="N392" s="0">
        <v>14</v>
      </c>
      <c r="O392" s="0">
        <v>15</v>
      </c>
      <c r="P392" s="0">
        <v>16</v>
      </c>
      <c r="Q392" s="0">
        <v>17</v>
      </c>
      <c r="R392" s="0">
        <v>18</v>
      </c>
    </row>
    <row r="393">
      <c r="A393" s="0">
        <v>8.746</v>
      </c>
      <c r="B393" s="0">
        <v>7.772</v>
      </c>
      <c r="C393" s="0">
        <v>7.989</v>
      </c>
      <c r="D393" s="0">
        <v>8.053</v>
      </c>
      <c r="E393" s="0">
        <v>7.957</v>
      </c>
      <c r="F393" s="0">
        <v>7.693</v>
      </c>
      <c r="G393" s="0">
        <v>7.694</v>
      </c>
      <c r="H393" s="0">
        <v>7.798</v>
      </c>
      <c r="I393" s="0">
        <v>7.812</v>
      </c>
      <c r="J393" s="0">
        <v>7.62</v>
      </c>
      <c r="K393" s="0">
        <v>7.713</v>
      </c>
      <c r="L393" s="0">
        <v>7.864</v>
      </c>
      <c r="M393" s="0">
        <v>7.656</v>
      </c>
      <c r="N393" s="0">
        <v>7.641</v>
      </c>
      <c r="O393" s="0">
        <v>7.916</v>
      </c>
      <c r="P393" s="0">
        <v>7.927</v>
      </c>
      <c r="Q393" s="0">
        <v>7.856</v>
      </c>
      <c r="R393" s="0">
        <v>7.757</v>
      </c>
    </row>
    <row r="394">
      <c r="A394" s="0">
        <v>1</v>
      </c>
      <c r="B394" s="0">
        <v>2</v>
      </c>
      <c r="C394" s="0">
        <v>3</v>
      </c>
      <c r="D394" s="0">
        <v>4</v>
      </c>
      <c r="E394" s="0">
        <v>5</v>
      </c>
      <c r="F394" s="0">
        <v>6</v>
      </c>
      <c r="G394" s="0">
        <v>7</v>
      </c>
      <c r="H394" s="0">
        <v>8</v>
      </c>
      <c r="I394" s="0">
        <v>9</v>
      </c>
      <c r="J394" s="0">
        <v>10</v>
      </c>
      <c r="K394" s="0">
        <v>11</v>
      </c>
      <c r="L394" s="0">
        <v>12</v>
      </c>
      <c r="M394" s="0">
        <v>13</v>
      </c>
      <c r="N394" s="0">
        <v>14</v>
      </c>
      <c r="O394" s="0">
        <v>15</v>
      </c>
      <c r="P394" s="0">
        <v>16</v>
      </c>
    </row>
    <row r="395">
      <c r="A395" s="0">
        <v>12.702</v>
      </c>
      <c r="B395" s="0">
        <v>8.407</v>
      </c>
      <c r="C395" s="0">
        <v>8.206</v>
      </c>
      <c r="D395" s="0">
        <v>8.261</v>
      </c>
      <c r="E395" s="0">
        <v>8.312</v>
      </c>
      <c r="F395" s="0">
        <v>8.685</v>
      </c>
      <c r="G395" s="0">
        <v>8.512</v>
      </c>
      <c r="H395" s="0">
        <v>9.134</v>
      </c>
      <c r="I395" s="0">
        <v>8.642</v>
      </c>
      <c r="J395" s="0">
        <v>8.75</v>
      </c>
      <c r="K395" s="0">
        <v>8.445</v>
      </c>
      <c r="L395" s="0">
        <v>8.548</v>
      </c>
      <c r="M395" s="0">
        <v>10.535</v>
      </c>
      <c r="N395" s="0">
        <v>9.027</v>
      </c>
      <c r="O395" s="0">
        <v>10.854</v>
      </c>
      <c r="P395" s="0">
        <v>8.666</v>
      </c>
    </row>
    <row r="396">
      <c r="A396" s="0">
        <v>1</v>
      </c>
      <c r="B396" s="0">
        <v>2</v>
      </c>
      <c r="C396" s="0">
        <v>3</v>
      </c>
      <c r="D396" s="0">
        <v>4</v>
      </c>
      <c r="E396" s="0">
        <v>5</v>
      </c>
      <c r="F396" s="0">
        <v>6</v>
      </c>
      <c r="G396" s="0">
        <v>7</v>
      </c>
      <c r="H396" s="0">
        <v>8</v>
      </c>
      <c r="I396" s="0">
        <v>9</v>
      </c>
      <c r="J396" s="0">
        <v>10</v>
      </c>
      <c r="K396" s="0">
        <v>11</v>
      </c>
      <c r="L396" s="0">
        <v>12</v>
      </c>
      <c r="M396" s="0">
        <v>13</v>
      </c>
      <c r="N396" s="0">
        <v>14</v>
      </c>
      <c r="O396" s="0">
        <v>15</v>
      </c>
      <c r="P396" s="0">
        <v>16</v>
      </c>
      <c r="Q396" s="0">
        <v>17</v>
      </c>
      <c r="R396" s="0">
        <v>18</v>
      </c>
    </row>
    <row r="397">
      <c r="A397" s="0">
        <v>8.789</v>
      </c>
      <c r="B397" s="0">
        <v>7.683</v>
      </c>
      <c r="C397" s="0">
        <v>9.116</v>
      </c>
      <c r="D397" s="0">
        <v>7.603</v>
      </c>
      <c r="E397" s="0">
        <v>7.817</v>
      </c>
      <c r="F397" s="0">
        <v>7.652</v>
      </c>
      <c r="G397" s="0">
        <v>7.579</v>
      </c>
      <c r="H397" s="0">
        <v>8.186</v>
      </c>
      <c r="I397" s="0">
        <v>7.734</v>
      </c>
      <c r="J397" s="0">
        <v>7.575</v>
      </c>
      <c r="K397" s="0">
        <v>7.648</v>
      </c>
      <c r="L397" s="0">
        <v>7.517</v>
      </c>
      <c r="M397" s="0">
        <v>7.532</v>
      </c>
      <c r="N397" s="0">
        <v>10.848</v>
      </c>
      <c r="O397" s="0">
        <v>7.57</v>
      </c>
      <c r="P397" s="0">
        <v>7.584</v>
      </c>
      <c r="Q397" s="0">
        <v>7.827</v>
      </c>
      <c r="R397" s="0">
        <v>7.518</v>
      </c>
    </row>
    <row r="398">
      <c r="A398" s="0">
        <v>1</v>
      </c>
      <c r="B398" s="0">
        <v>2</v>
      </c>
      <c r="C398" s="0">
        <v>3</v>
      </c>
      <c r="D398" s="0">
        <v>4</v>
      </c>
      <c r="E398" s="0">
        <v>5</v>
      </c>
      <c r="F398" s="0">
        <v>6</v>
      </c>
      <c r="G398" s="0">
        <v>7</v>
      </c>
      <c r="H398" s="0">
        <v>8</v>
      </c>
      <c r="I398" s="0">
        <v>9</v>
      </c>
      <c r="J398" s="0">
        <v>10</v>
      </c>
      <c r="K398" s="0">
        <v>11</v>
      </c>
      <c r="L398" s="0">
        <v>12</v>
      </c>
      <c r="M398" s="0">
        <v>13</v>
      </c>
      <c r="N398" s="0">
        <v>14</v>
      </c>
      <c r="O398" s="0">
        <v>15</v>
      </c>
      <c r="P398" s="0">
        <v>16</v>
      </c>
      <c r="Q398" s="0">
        <v>17</v>
      </c>
    </row>
    <row r="399">
      <c r="A399" s="0">
        <v>9.388</v>
      </c>
      <c r="B399" s="0">
        <v>7.951</v>
      </c>
      <c r="C399" s="0">
        <v>8.779</v>
      </c>
      <c r="D399" s="0">
        <v>8.21</v>
      </c>
      <c r="E399" s="0">
        <v>7.939</v>
      </c>
      <c r="F399" s="0">
        <v>8.638</v>
      </c>
      <c r="G399" s="0">
        <v>10.249</v>
      </c>
      <c r="H399" s="0">
        <v>10.571</v>
      </c>
      <c r="I399" s="0">
        <v>9.143</v>
      </c>
      <c r="J399" s="0">
        <v>8.421</v>
      </c>
      <c r="K399" s="0">
        <v>8.553</v>
      </c>
      <c r="L399" s="0">
        <v>8.225</v>
      </c>
      <c r="M399" s="0">
        <v>8.169</v>
      </c>
      <c r="N399" s="0">
        <v>7.925</v>
      </c>
      <c r="O399" s="0">
        <v>7.886</v>
      </c>
      <c r="P399" s="0">
        <v>8.118</v>
      </c>
      <c r="Q399" s="0">
        <v>8.23</v>
      </c>
    </row>
    <row r="400">
      <c r="A400" s="0">
        <v>1</v>
      </c>
      <c r="B400" s="0">
        <v>2</v>
      </c>
      <c r="C400" s="0">
        <v>3</v>
      </c>
      <c r="D400" s="0">
        <v>4</v>
      </c>
      <c r="E400" s="0">
        <v>5</v>
      </c>
      <c r="F400" s="0">
        <v>6</v>
      </c>
      <c r="G400" s="0">
        <v>7</v>
      </c>
      <c r="H400" s="0">
        <v>8</v>
      </c>
      <c r="I400" s="0">
        <v>9</v>
      </c>
      <c r="J400" s="0">
        <v>10</v>
      </c>
      <c r="K400" s="0">
        <v>11</v>
      </c>
      <c r="L400" s="0">
        <v>12</v>
      </c>
      <c r="M400" s="0">
        <v>13</v>
      </c>
      <c r="N400" s="0">
        <v>14</v>
      </c>
      <c r="O400" s="0">
        <v>15</v>
      </c>
      <c r="P400" s="0">
        <v>16</v>
      </c>
      <c r="Q400" s="0">
        <v>17</v>
      </c>
      <c r="R400" s="0">
        <v>18</v>
      </c>
      <c r="S400" s="0">
        <v>19</v>
      </c>
    </row>
    <row r="401">
      <c r="A401" s="0">
        <v>7.835</v>
      </c>
      <c r="B401" s="0">
        <v>7.426</v>
      </c>
      <c r="C401" s="0">
        <v>7.443</v>
      </c>
      <c r="D401" s="0">
        <v>7.43</v>
      </c>
      <c r="E401" s="0">
        <v>7.43</v>
      </c>
      <c r="F401" s="0">
        <v>7.552</v>
      </c>
      <c r="G401" s="0">
        <v>7.42</v>
      </c>
      <c r="H401" s="0">
        <v>7.581</v>
      </c>
      <c r="I401" s="0">
        <v>7.438</v>
      </c>
      <c r="J401" s="0">
        <v>7.444</v>
      </c>
      <c r="K401" s="0">
        <v>7.47</v>
      </c>
      <c r="L401" s="0">
        <v>7.474</v>
      </c>
      <c r="M401" s="0">
        <v>7.489</v>
      </c>
      <c r="N401" s="0">
        <v>7.493</v>
      </c>
      <c r="O401" s="0">
        <v>7.519</v>
      </c>
      <c r="P401" s="0">
        <v>7.489</v>
      </c>
      <c r="Q401" s="0">
        <v>7.536</v>
      </c>
      <c r="R401" s="0">
        <v>7.542</v>
      </c>
      <c r="S401" s="0">
        <v>7.484</v>
      </c>
    </row>
    <row r="402">
      <c r="A402" s="0">
        <v>1</v>
      </c>
      <c r="B402" s="0">
        <v>2</v>
      </c>
      <c r="C402" s="0">
        <v>3</v>
      </c>
      <c r="D402" s="0">
        <v>4</v>
      </c>
      <c r="E402" s="0">
        <v>5</v>
      </c>
      <c r="F402" s="0">
        <v>6</v>
      </c>
      <c r="G402" s="0">
        <v>7</v>
      </c>
      <c r="H402" s="0">
        <v>8</v>
      </c>
      <c r="I402" s="0">
        <v>9</v>
      </c>
      <c r="J402" s="0">
        <v>10</v>
      </c>
      <c r="K402" s="0">
        <v>11</v>
      </c>
      <c r="L402" s="0">
        <v>12</v>
      </c>
      <c r="M402" s="0">
        <v>13</v>
      </c>
      <c r="N402" s="0">
        <v>14</v>
      </c>
      <c r="O402" s="0">
        <v>15</v>
      </c>
      <c r="P402" s="0">
        <v>16</v>
      </c>
      <c r="Q402" s="0">
        <v>17</v>
      </c>
      <c r="R402" s="0">
        <v>18</v>
      </c>
    </row>
    <row r="403">
      <c r="A403" s="0">
        <v>8.091</v>
      </c>
      <c r="B403" s="0">
        <v>7.594</v>
      </c>
      <c r="C403" s="0">
        <v>10.064</v>
      </c>
      <c r="D403" s="0">
        <v>7.508</v>
      </c>
      <c r="E403" s="0">
        <v>7.451</v>
      </c>
      <c r="F403" s="0">
        <v>7.627</v>
      </c>
      <c r="G403" s="0">
        <v>7.547</v>
      </c>
      <c r="H403" s="0">
        <v>9.449</v>
      </c>
      <c r="I403" s="0">
        <v>7.568</v>
      </c>
      <c r="J403" s="0">
        <v>7.507</v>
      </c>
      <c r="K403" s="0">
        <v>7.478</v>
      </c>
      <c r="L403" s="0">
        <v>9.703</v>
      </c>
      <c r="M403" s="0">
        <v>7.518</v>
      </c>
      <c r="N403" s="0">
        <v>7.488</v>
      </c>
      <c r="O403" s="0">
        <v>7.503</v>
      </c>
      <c r="P403" s="0">
        <v>7.504</v>
      </c>
      <c r="Q403" s="0">
        <v>8.985</v>
      </c>
      <c r="R403" s="0">
        <v>7.859</v>
      </c>
    </row>
    <row r="404">
      <c r="A404" s="0">
        <v>15</v>
      </c>
      <c r="B404" s="0">
        <v>16</v>
      </c>
      <c r="C404" s="0">
        <v>17</v>
      </c>
      <c r="D404" s="0">
        <v>18</v>
      </c>
      <c r="E404" s="0">
        <v>18</v>
      </c>
      <c r="F404" s="0">
        <v>19</v>
      </c>
    </row>
    <row r="405">
      <c r="A405" s="0">
        <v>1</v>
      </c>
      <c r="B405" s="0">
        <v>2</v>
      </c>
      <c r="C405" s="0">
        <v>3</v>
      </c>
      <c r="D405" s="0">
        <v>4</v>
      </c>
      <c r="E405" s="0">
        <v>5</v>
      </c>
      <c r="F405" s="0">
        <v>6</v>
      </c>
      <c r="G405" s="0">
        <v>7</v>
      </c>
      <c r="H405" s="0">
        <v>8</v>
      </c>
      <c r="I405" s="0">
        <v>9</v>
      </c>
      <c r="J405" s="0">
        <v>10</v>
      </c>
      <c r="K405" s="0">
        <v>11</v>
      </c>
      <c r="L405" s="0">
        <v>12</v>
      </c>
      <c r="M405" s="0">
        <v>13</v>
      </c>
      <c r="N405" s="0">
        <v>14</v>
      </c>
      <c r="O405" s="0">
        <v>15</v>
      </c>
    </row>
    <row r="406">
      <c r="A406" s="0">
        <v>8.733</v>
      </c>
      <c r="B406" s="0">
        <v>12.986</v>
      </c>
      <c r="C406" s="0">
        <v>8.633</v>
      </c>
      <c r="D406" s="0">
        <v>8.416</v>
      </c>
      <c r="E406" s="0">
        <v>9.729</v>
      </c>
      <c r="F406" s="0">
        <v>14.218</v>
      </c>
      <c r="G406" s="0">
        <v>8.427</v>
      </c>
      <c r="H406" s="0">
        <v>8.447</v>
      </c>
      <c r="I406" s="0">
        <v>8.304</v>
      </c>
      <c r="J406" s="0">
        <v>8.276</v>
      </c>
      <c r="K406" s="0">
        <v>8.268</v>
      </c>
      <c r="L406" s="0">
        <v>9.409</v>
      </c>
      <c r="M406" s="0">
        <v>12.095</v>
      </c>
      <c r="N406" s="0">
        <v>8.339</v>
      </c>
      <c r="O406" s="0">
        <v>11.972</v>
      </c>
    </row>
    <row r="407">
      <c r="A407" s="0">
        <v>1</v>
      </c>
      <c r="B407" s="0">
        <v>2</v>
      </c>
      <c r="C407" s="0">
        <v>3</v>
      </c>
      <c r="D407" s="0">
        <v>4</v>
      </c>
      <c r="E407" s="0">
        <v>5</v>
      </c>
      <c r="F407" s="0">
        <v>6</v>
      </c>
      <c r="G407" s="0">
        <v>7</v>
      </c>
      <c r="H407" s="0">
        <v>8</v>
      </c>
      <c r="I407" s="0">
        <v>9</v>
      </c>
      <c r="J407" s="0">
        <v>10</v>
      </c>
      <c r="K407" s="0">
        <v>11</v>
      </c>
      <c r="L407" s="0">
        <v>12</v>
      </c>
      <c r="M407" s="0">
        <v>13</v>
      </c>
      <c r="N407" s="0">
        <v>14</v>
      </c>
      <c r="O407" s="0">
        <v>15</v>
      </c>
      <c r="P407" s="0">
        <v>16</v>
      </c>
    </row>
    <row r="408">
      <c r="A408" s="0">
        <v>8.996</v>
      </c>
      <c r="B408" s="0">
        <v>10.993</v>
      </c>
      <c r="C408" s="0">
        <v>10.849</v>
      </c>
      <c r="D408" s="0">
        <v>8.296</v>
      </c>
      <c r="E408" s="0">
        <v>11.302</v>
      </c>
      <c r="F408" s="0">
        <v>8.67</v>
      </c>
      <c r="G408" s="0">
        <v>8.179</v>
      </c>
      <c r="H408" s="0">
        <v>8.162</v>
      </c>
      <c r="I408" s="0">
        <v>11.125</v>
      </c>
      <c r="J408" s="0">
        <v>9.196</v>
      </c>
      <c r="K408" s="0">
        <v>8.752</v>
      </c>
      <c r="L408" s="0">
        <v>8.679</v>
      </c>
      <c r="M408" s="0">
        <v>8.398</v>
      </c>
      <c r="N408" s="0">
        <v>8.261</v>
      </c>
      <c r="O408" s="0">
        <v>8.502</v>
      </c>
      <c r="P408" s="0">
        <v>8.519</v>
      </c>
    </row>
    <row r="409">
      <c r="A409" s="0">
        <v>1</v>
      </c>
      <c r="B409" s="0">
        <v>2</v>
      </c>
      <c r="C409" s="0">
        <v>3</v>
      </c>
      <c r="D409" s="0">
        <v>4</v>
      </c>
      <c r="E409" s="0">
        <v>5</v>
      </c>
      <c r="F409" s="0">
        <v>6</v>
      </c>
      <c r="G409" s="0">
        <v>7</v>
      </c>
      <c r="H409" s="0">
        <v>8</v>
      </c>
      <c r="I409" s="0">
        <v>9</v>
      </c>
      <c r="J409" s="0">
        <v>10</v>
      </c>
      <c r="K409" s="0">
        <v>11</v>
      </c>
      <c r="L409" s="0">
        <v>12</v>
      </c>
      <c r="M409" s="0">
        <v>13</v>
      </c>
      <c r="N409" s="0">
        <v>14</v>
      </c>
      <c r="O409" s="0">
        <v>15</v>
      </c>
      <c r="P409" s="0">
        <v>16</v>
      </c>
      <c r="Q409" s="0">
        <v>17</v>
      </c>
    </row>
    <row r="410">
      <c r="A410" s="0">
        <v>8.764</v>
      </c>
      <c r="B410" s="0">
        <v>13.709</v>
      </c>
      <c r="C410" s="0">
        <v>8.248</v>
      </c>
      <c r="D410" s="0">
        <v>8.189</v>
      </c>
      <c r="E410" s="0">
        <v>8.145</v>
      </c>
      <c r="F410" s="0">
        <v>8.139</v>
      </c>
      <c r="G410" s="0">
        <v>8.191</v>
      </c>
      <c r="H410" s="0">
        <v>9.245</v>
      </c>
      <c r="I410" s="0">
        <v>7.807</v>
      </c>
      <c r="J410" s="0">
        <v>8.063</v>
      </c>
      <c r="K410" s="0">
        <v>7.991</v>
      </c>
      <c r="L410" s="0">
        <v>7.858</v>
      </c>
      <c r="M410" s="0">
        <v>8.069</v>
      </c>
      <c r="N410" s="0">
        <v>7.914</v>
      </c>
      <c r="O410" s="0">
        <v>7.869</v>
      </c>
      <c r="P410" s="0">
        <v>7.927</v>
      </c>
      <c r="Q410" s="0">
        <v>10.256</v>
      </c>
    </row>
    <row r="411">
      <c r="A411" s="0">
        <v>1</v>
      </c>
      <c r="B411" s="0">
        <v>2</v>
      </c>
      <c r="C411" s="0">
        <v>3</v>
      </c>
      <c r="D411" s="0">
        <v>4</v>
      </c>
      <c r="E411" s="0">
        <v>5</v>
      </c>
      <c r="F411" s="0">
        <v>6</v>
      </c>
      <c r="G411" s="0">
        <v>7</v>
      </c>
      <c r="H411" s="0">
        <v>8</v>
      </c>
      <c r="I411" s="0">
        <v>9</v>
      </c>
      <c r="J411" s="0">
        <v>10</v>
      </c>
      <c r="K411" s="0">
        <v>11</v>
      </c>
      <c r="L411" s="0">
        <v>12</v>
      </c>
      <c r="M411" s="0">
        <v>13</v>
      </c>
      <c r="N411" s="0">
        <v>14</v>
      </c>
      <c r="O411" s="0">
        <v>15</v>
      </c>
      <c r="P411" s="0">
        <v>16</v>
      </c>
      <c r="Q411" s="0">
        <v>17</v>
      </c>
      <c r="R411" s="0">
        <v>18</v>
      </c>
    </row>
    <row r="412">
      <c r="A412" s="0">
        <v>8.941</v>
      </c>
      <c r="B412" s="0">
        <v>7.281</v>
      </c>
      <c r="C412" s="0">
        <v>7.881</v>
      </c>
      <c r="D412" s="0">
        <v>7.902</v>
      </c>
      <c r="E412" s="0">
        <v>7.78</v>
      </c>
      <c r="F412" s="0">
        <v>9.272</v>
      </c>
      <c r="G412" s="0">
        <v>7.807</v>
      </c>
      <c r="H412" s="0">
        <v>7.836</v>
      </c>
      <c r="I412" s="0">
        <v>7.922</v>
      </c>
      <c r="J412" s="0">
        <v>7.751</v>
      </c>
      <c r="K412" s="0">
        <v>9.947</v>
      </c>
      <c r="L412" s="0">
        <v>8.068</v>
      </c>
      <c r="M412" s="0">
        <v>7.857</v>
      </c>
      <c r="N412" s="0">
        <v>7.807</v>
      </c>
      <c r="O412" s="0">
        <v>7.817</v>
      </c>
      <c r="P412" s="0">
        <v>10.339</v>
      </c>
      <c r="Q412" s="0">
        <v>7.925</v>
      </c>
      <c r="R412" s="0">
        <v>7.985</v>
      </c>
    </row>
    <row r="413">
      <c r="A413" s="0">
        <v>1</v>
      </c>
      <c r="B413" s="0">
        <v>2</v>
      </c>
      <c r="C413" s="0">
        <v>3</v>
      </c>
      <c r="D413" s="0">
        <v>4</v>
      </c>
      <c r="E413" s="0">
        <v>5</v>
      </c>
      <c r="F413" s="0">
        <v>6</v>
      </c>
      <c r="G413" s="0">
        <v>7</v>
      </c>
      <c r="H413" s="0">
        <v>8</v>
      </c>
      <c r="I413" s="0">
        <v>9</v>
      </c>
      <c r="J413" s="0">
        <v>10</v>
      </c>
      <c r="K413" s="0">
        <v>11</v>
      </c>
      <c r="L413" s="0">
        <v>12</v>
      </c>
      <c r="M413" s="0">
        <v>13</v>
      </c>
      <c r="N413" s="0">
        <v>14</v>
      </c>
      <c r="O413" s="0">
        <v>15</v>
      </c>
      <c r="P413" s="0">
        <v>16</v>
      </c>
      <c r="Q413" s="0">
        <v>17</v>
      </c>
      <c r="R413" s="0">
        <v>18</v>
      </c>
    </row>
    <row r="414">
      <c r="A414" s="0">
        <v>9.06</v>
      </c>
      <c r="B414" s="0">
        <v>7.526</v>
      </c>
      <c r="C414" s="0">
        <v>7.924</v>
      </c>
      <c r="D414" s="0">
        <v>7.814</v>
      </c>
      <c r="E414" s="0">
        <v>7.816</v>
      </c>
      <c r="F414" s="0">
        <v>8.042</v>
      </c>
      <c r="G414" s="0">
        <v>7.82</v>
      </c>
      <c r="H414" s="0">
        <v>7.85</v>
      </c>
      <c r="I414" s="0">
        <v>7.886</v>
      </c>
      <c r="J414" s="0">
        <v>7.882</v>
      </c>
      <c r="K414" s="0">
        <v>7.888</v>
      </c>
      <c r="L414" s="0">
        <v>7.804</v>
      </c>
      <c r="M414" s="0">
        <v>7.835</v>
      </c>
      <c r="N414" s="0">
        <v>7.854</v>
      </c>
      <c r="O414" s="0">
        <v>7.956</v>
      </c>
      <c r="P414" s="0">
        <v>7.844</v>
      </c>
      <c r="Q414" s="0">
        <v>7.787</v>
      </c>
      <c r="R414" s="0">
        <v>7.867</v>
      </c>
    </row>
    <row r="415">
      <c r="A415" s="0">
        <v>1</v>
      </c>
      <c r="B415" s="0">
        <v>2</v>
      </c>
      <c r="C415" s="0">
        <v>3</v>
      </c>
      <c r="D415" s="0">
        <v>4</v>
      </c>
      <c r="E415" s="0">
        <v>5</v>
      </c>
      <c r="F415" s="0">
        <v>6</v>
      </c>
      <c r="G415" s="0">
        <v>7</v>
      </c>
      <c r="H415" s="0">
        <v>8</v>
      </c>
      <c r="I415" s="0">
        <v>9</v>
      </c>
      <c r="J415" s="0">
        <v>10</v>
      </c>
      <c r="K415" s="0">
        <v>11</v>
      </c>
      <c r="L415" s="0">
        <v>12</v>
      </c>
      <c r="M415" s="0">
        <v>13</v>
      </c>
      <c r="N415" s="0">
        <v>14</v>
      </c>
      <c r="O415" s="0">
        <v>15</v>
      </c>
      <c r="P415" s="0">
        <v>16</v>
      </c>
      <c r="Q415" s="0">
        <v>17</v>
      </c>
      <c r="R415" s="0">
        <v>18</v>
      </c>
      <c r="S415" s="0">
        <v>19</v>
      </c>
    </row>
    <row r="416">
      <c r="A416" s="0">
        <v>10.435</v>
      </c>
      <c r="B416" s="0">
        <v>7.631</v>
      </c>
      <c r="C416" s="0">
        <v>7.502</v>
      </c>
      <c r="D416" s="0">
        <v>7.355</v>
      </c>
      <c r="E416" s="0">
        <v>7.432</v>
      </c>
      <c r="F416" s="0">
        <v>7.604</v>
      </c>
      <c r="G416" s="0">
        <v>7.459</v>
      </c>
      <c r="H416" s="0">
        <v>7.384</v>
      </c>
      <c r="I416" s="0">
        <v>7.291</v>
      </c>
      <c r="J416" s="0">
        <v>7.348</v>
      </c>
      <c r="K416" s="0">
        <v>7.225</v>
      </c>
      <c r="L416" s="0">
        <v>7.293</v>
      </c>
      <c r="M416" s="0">
        <v>7.418</v>
      </c>
      <c r="N416" s="0">
        <v>7.262</v>
      </c>
      <c r="O416" s="0">
        <v>7.25</v>
      </c>
      <c r="P416" s="0">
        <v>9.025</v>
      </c>
      <c r="Q416" s="0">
        <v>7.403</v>
      </c>
      <c r="R416" s="0">
        <v>8.613</v>
      </c>
      <c r="S416" s="0">
        <v>7.381</v>
      </c>
    </row>
    <row r="417">
      <c r="A417" s="0">
        <v>14</v>
      </c>
      <c r="B417" s="0">
        <v>19</v>
      </c>
      <c r="C417" s="0">
        <v>18</v>
      </c>
      <c r="D417" s="0">
        <v>18</v>
      </c>
      <c r="E417" s="0">
        <v>20</v>
      </c>
      <c r="F417" s="0">
        <v>20</v>
      </c>
    </row>
    <row r="418">
      <c r="A418" s="0">
        <v>1</v>
      </c>
      <c r="B418" s="0">
        <v>2</v>
      </c>
      <c r="C418" s="0">
        <v>3</v>
      </c>
      <c r="D418" s="0">
        <v>4</v>
      </c>
      <c r="E418" s="0">
        <v>5</v>
      </c>
      <c r="F418" s="0">
        <v>6</v>
      </c>
      <c r="G418" s="0">
        <v>7</v>
      </c>
      <c r="H418" s="0">
        <v>8</v>
      </c>
      <c r="I418" s="0">
        <v>9</v>
      </c>
      <c r="J418" s="0">
        <v>10</v>
      </c>
      <c r="K418" s="0">
        <v>11</v>
      </c>
      <c r="L418" s="0">
        <v>12</v>
      </c>
      <c r="M418" s="0">
        <v>13</v>
      </c>
      <c r="N418" s="0">
        <v>14</v>
      </c>
    </row>
    <row r="419">
      <c r="A419" s="0">
        <v>8.488</v>
      </c>
      <c r="B419" s="0">
        <v>7.685</v>
      </c>
      <c r="C419" s="0">
        <v>7.757</v>
      </c>
      <c r="D419" s="0">
        <v>7.669</v>
      </c>
      <c r="E419" s="0">
        <v>7.663</v>
      </c>
      <c r="F419" s="0">
        <v>7.409</v>
      </c>
      <c r="G419" s="0">
        <v>7.533</v>
      </c>
      <c r="H419" s="0">
        <v>7.679</v>
      </c>
      <c r="I419" s="0">
        <v>7.921</v>
      </c>
      <c r="J419" s="0">
        <v>10.462</v>
      </c>
      <c r="K419" s="0">
        <v>8.371</v>
      </c>
      <c r="L419" s="0">
        <v>8.044</v>
      </c>
      <c r="M419" s="0">
        <v>8.238</v>
      </c>
      <c r="N419" s="0">
        <v>10.481</v>
      </c>
    </row>
    <row r="420">
      <c r="A420" s="0">
        <v>1</v>
      </c>
      <c r="B420" s="0">
        <v>2</v>
      </c>
      <c r="C420" s="0">
        <v>3</v>
      </c>
      <c r="D420" s="0">
        <v>4</v>
      </c>
      <c r="E420" s="0">
        <v>5</v>
      </c>
      <c r="F420" s="0">
        <v>6</v>
      </c>
      <c r="G420" s="0">
        <v>7</v>
      </c>
      <c r="H420" s="0">
        <v>8</v>
      </c>
      <c r="I420" s="0">
        <v>9</v>
      </c>
      <c r="J420" s="0">
        <v>10</v>
      </c>
      <c r="K420" s="0">
        <v>11</v>
      </c>
      <c r="L420" s="0">
        <v>12</v>
      </c>
      <c r="M420" s="0">
        <v>13</v>
      </c>
      <c r="N420" s="0">
        <v>14</v>
      </c>
      <c r="O420" s="0">
        <v>15</v>
      </c>
      <c r="P420" s="0">
        <v>16</v>
      </c>
      <c r="Q420" s="0">
        <v>17</v>
      </c>
      <c r="R420" s="0">
        <v>18</v>
      </c>
      <c r="S420" s="0">
        <v>19</v>
      </c>
    </row>
    <row r="421">
      <c r="A421" s="0">
        <v>7.895</v>
      </c>
      <c r="B421" s="0">
        <v>7.435</v>
      </c>
      <c r="C421" s="0">
        <v>7.294</v>
      </c>
      <c r="D421" s="0">
        <v>7.364</v>
      </c>
      <c r="E421" s="0">
        <v>7.388</v>
      </c>
      <c r="F421" s="0">
        <v>7.343</v>
      </c>
      <c r="G421" s="0">
        <v>7.369</v>
      </c>
      <c r="H421" s="0">
        <v>7.48</v>
      </c>
      <c r="I421" s="0">
        <v>7.451</v>
      </c>
      <c r="J421" s="0">
        <v>7.515</v>
      </c>
      <c r="K421" s="0">
        <v>7.42</v>
      </c>
      <c r="L421" s="0">
        <v>7.359</v>
      </c>
      <c r="M421" s="0">
        <v>7.416</v>
      </c>
      <c r="N421" s="0">
        <v>7.376</v>
      </c>
      <c r="O421" s="0">
        <v>10.416</v>
      </c>
      <c r="P421" s="0">
        <v>7.414</v>
      </c>
      <c r="Q421" s="0">
        <v>7.384</v>
      </c>
      <c r="R421" s="0">
        <v>7.362</v>
      </c>
      <c r="S421" s="0">
        <v>7.615</v>
      </c>
    </row>
    <row r="422">
      <c r="A422" s="0">
        <v>1</v>
      </c>
      <c r="B422" s="0">
        <v>2</v>
      </c>
      <c r="C422" s="0">
        <v>3</v>
      </c>
      <c r="D422" s="0">
        <v>4</v>
      </c>
      <c r="E422" s="0">
        <v>5</v>
      </c>
      <c r="F422" s="0">
        <v>6</v>
      </c>
      <c r="G422" s="0">
        <v>7</v>
      </c>
      <c r="H422" s="0">
        <v>8</v>
      </c>
      <c r="I422" s="0">
        <v>9</v>
      </c>
      <c r="J422" s="0">
        <v>10</v>
      </c>
      <c r="K422" s="0">
        <v>11</v>
      </c>
      <c r="L422" s="0">
        <v>12</v>
      </c>
      <c r="M422" s="0">
        <v>13</v>
      </c>
      <c r="N422" s="0">
        <v>14</v>
      </c>
      <c r="O422" s="0">
        <v>15</v>
      </c>
      <c r="P422" s="0">
        <v>16</v>
      </c>
      <c r="Q422" s="0">
        <v>17</v>
      </c>
      <c r="R422" s="0">
        <v>18</v>
      </c>
    </row>
    <row r="423">
      <c r="A423" s="0">
        <v>8.041</v>
      </c>
      <c r="B423" s="0">
        <v>9.818</v>
      </c>
      <c r="C423" s="0">
        <v>10.342</v>
      </c>
      <c r="D423" s="0">
        <v>7.546</v>
      </c>
      <c r="E423" s="0">
        <v>7.474</v>
      </c>
      <c r="F423" s="0">
        <v>9.322</v>
      </c>
      <c r="G423" s="0">
        <v>7.281</v>
      </c>
      <c r="H423" s="0">
        <v>7.429</v>
      </c>
      <c r="I423" s="0">
        <v>7.351</v>
      </c>
      <c r="J423" s="0">
        <v>7.294</v>
      </c>
      <c r="K423" s="0">
        <v>7.191</v>
      </c>
      <c r="L423" s="0">
        <v>7.307</v>
      </c>
      <c r="M423" s="0">
        <v>7.527</v>
      </c>
      <c r="N423" s="0">
        <v>7.654</v>
      </c>
      <c r="O423" s="0">
        <v>7.758</v>
      </c>
      <c r="P423" s="0">
        <v>7.937</v>
      </c>
      <c r="Q423" s="0">
        <v>7.428</v>
      </c>
      <c r="R423" s="0">
        <v>7.458</v>
      </c>
    </row>
    <row r="424">
      <c r="A424" s="0">
        <v>1</v>
      </c>
      <c r="B424" s="0">
        <v>2</v>
      </c>
      <c r="C424" s="0">
        <v>3</v>
      </c>
      <c r="D424" s="0">
        <v>4</v>
      </c>
      <c r="E424" s="0">
        <v>5</v>
      </c>
      <c r="F424" s="0">
        <v>6</v>
      </c>
      <c r="G424" s="0">
        <v>7</v>
      </c>
      <c r="H424" s="0">
        <v>8</v>
      </c>
      <c r="I424" s="0">
        <v>9</v>
      </c>
      <c r="J424" s="0">
        <v>10</v>
      </c>
      <c r="K424" s="0">
        <v>11</v>
      </c>
      <c r="L424" s="0">
        <v>12</v>
      </c>
      <c r="M424" s="0">
        <v>13</v>
      </c>
      <c r="N424" s="0">
        <v>14</v>
      </c>
      <c r="O424" s="0">
        <v>15</v>
      </c>
      <c r="P424" s="0">
        <v>16</v>
      </c>
      <c r="Q424" s="0">
        <v>17</v>
      </c>
      <c r="R424" s="0">
        <v>18</v>
      </c>
    </row>
    <row r="425">
      <c r="A425" s="0">
        <v>8.296</v>
      </c>
      <c r="B425" s="0">
        <v>7.594</v>
      </c>
      <c r="C425" s="0">
        <v>10.1</v>
      </c>
      <c r="D425" s="0">
        <v>7.73</v>
      </c>
      <c r="E425" s="0">
        <v>7.558</v>
      </c>
      <c r="F425" s="0">
        <v>7.498</v>
      </c>
      <c r="G425" s="0">
        <v>12.249</v>
      </c>
      <c r="H425" s="0">
        <v>7.557</v>
      </c>
      <c r="I425" s="0">
        <v>7.711</v>
      </c>
      <c r="J425" s="0">
        <v>9.346</v>
      </c>
      <c r="K425" s="0">
        <v>7.708</v>
      </c>
      <c r="L425" s="0">
        <v>7.678</v>
      </c>
      <c r="M425" s="0">
        <v>7.644</v>
      </c>
      <c r="N425" s="0">
        <v>7.636</v>
      </c>
      <c r="O425" s="0">
        <v>7.39</v>
      </c>
      <c r="P425" s="0">
        <v>7.76</v>
      </c>
      <c r="Q425" s="0">
        <v>7.741</v>
      </c>
      <c r="R425" s="0">
        <v>7.684</v>
      </c>
    </row>
    <row r="426">
      <c r="A426" s="0">
        <v>1</v>
      </c>
      <c r="B426" s="0">
        <v>2</v>
      </c>
      <c r="C426" s="0">
        <v>3</v>
      </c>
      <c r="D426" s="0">
        <v>4</v>
      </c>
      <c r="E426" s="0">
        <v>5</v>
      </c>
      <c r="F426" s="0">
        <v>6</v>
      </c>
      <c r="G426" s="0">
        <v>7</v>
      </c>
      <c r="H426" s="0">
        <v>8</v>
      </c>
      <c r="I426" s="0">
        <v>9</v>
      </c>
      <c r="J426" s="0">
        <v>10</v>
      </c>
      <c r="K426" s="0">
        <v>11</v>
      </c>
      <c r="L426" s="0">
        <v>12</v>
      </c>
      <c r="M426" s="0">
        <v>13</v>
      </c>
      <c r="N426" s="0">
        <v>14</v>
      </c>
      <c r="O426" s="0">
        <v>15</v>
      </c>
      <c r="P426" s="0">
        <v>16</v>
      </c>
      <c r="Q426" s="0">
        <v>17</v>
      </c>
      <c r="R426" s="0">
        <v>18</v>
      </c>
      <c r="S426" s="0">
        <v>19</v>
      </c>
      <c r="T426" s="0">
        <v>20</v>
      </c>
    </row>
    <row r="427">
      <c r="A427" s="0">
        <v>7.425</v>
      </c>
      <c r="B427" s="0">
        <v>6.954</v>
      </c>
      <c r="C427" s="0">
        <v>6.942</v>
      </c>
      <c r="D427" s="0">
        <v>6.93</v>
      </c>
      <c r="E427" s="0">
        <v>6.918</v>
      </c>
      <c r="F427" s="0">
        <v>7.053</v>
      </c>
      <c r="G427" s="0">
        <v>6.91</v>
      </c>
      <c r="H427" s="0">
        <v>6.966</v>
      </c>
      <c r="I427" s="0">
        <v>6.879</v>
      </c>
      <c r="J427" s="0">
        <v>6.911</v>
      </c>
      <c r="K427" s="0">
        <v>6.951</v>
      </c>
      <c r="L427" s="0">
        <v>6.939</v>
      </c>
      <c r="M427" s="0">
        <v>6.953</v>
      </c>
      <c r="N427" s="0">
        <v>7.047</v>
      </c>
      <c r="O427" s="0">
        <v>6.911</v>
      </c>
      <c r="P427" s="0">
        <v>6.991</v>
      </c>
      <c r="Q427" s="0">
        <v>11.04</v>
      </c>
      <c r="R427" s="0">
        <v>9.123</v>
      </c>
      <c r="S427" s="0">
        <v>7.141</v>
      </c>
      <c r="T427" s="0">
        <v>8.898</v>
      </c>
    </row>
    <row r="428">
      <c r="A428" s="0">
        <v>1</v>
      </c>
      <c r="B428" s="0">
        <v>2</v>
      </c>
      <c r="C428" s="0">
        <v>3</v>
      </c>
      <c r="D428" s="0">
        <v>4</v>
      </c>
      <c r="E428" s="0">
        <v>5</v>
      </c>
      <c r="F428" s="0">
        <v>6</v>
      </c>
      <c r="G428" s="0">
        <v>7</v>
      </c>
      <c r="H428" s="0">
        <v>8</v>
      </c>
      <c r="I428" s="0">
        <v>9</v>
      </c>
      <c r="J428" s="0">
        <v>10</v>
      </c>
      <c r="K428" s="0">
        <v>11</v>
      </c>
      <c r="L428" s="0">
        <v>12</v>
      </c>
      <c r="M428" s="0">
        <v>13</v>
      </c>
      <c r="N428" s="0">
        <v>14</v>
      </c>
      <c r="O428" s="0">
        <v>15</v>
      </c>
      <c r="P428" s="0">
        <v>16</v>
      </c>
      <c r="Q428" s="0">
        <v>17</v>
      </c>
      <c r="R428" s="0">
        <v>18</v>
      </c>
      <c r="S428" s="0">
        <v>19</v>
      </c>
      <c r="T428" s="0">
        <v>20</v>
      </c>
    </row>
    <row r="429">
      <c r="A429" s="0">
        <v>7.638</v>
      </c>
      <c r="B429" s="0">
        <v>7.034</v>
      </c>
      <c r="C429" s="0">
        <v>7.05</v>
      </c>
      <c r="D429" s="0">
        <v>7.059</v>
      </c>
      <c r="E429" s="0">
        <v>7.079</v>
      </c>
      <c r="F429" s="0">
        <v>7.061</v>
      </c>
      <c r="G429" s="0">
        <v>7.092</v>
      </c>
      <c r="H429" s="0">
        <v>7.084</v>
      </c>
      <c r="I429" s="0">
        <v>7.002</v>
      </c>
      <c r="J429" s="0">
        <v>7.096</v>
      </c>
      <c r="K429" s="0">
        <v>7.001</v>
      </c>
      <c r="L429" s="0">
        <v>7.019</v>
      </c>
      <c r="M429" s="0">
        <v>7.02</v>
      </c>
      <c r="N429" s="0">
        <v>6.994</v>
      </c>
      <c r="O429" s="0">
        <v>7.093</v>
      </c>
      <c r="P429" s="0">
        <v>7.14</v>
      </c>
      <c r="Q429" s="0">
        <v>7.524</v>
      </c>
      <c r="R429" s="0">
        <v>7.278</v>
      </c>
      <c r="S429" s="0">
        <v>7.17</v>
      </c>
      <c r="T429" s="0">
        <v>7.147</v>
      </c>
    </row>
    <row r="430">
      <c r="A430" s="0">
        <v>20</v>
      </c>
      <c r="B430" s="0">
        <v>18</v>
      </c>
      <c r="C430" s="0">
        <v>17</v>
      </c>
      <c r="D430" s="0">
        <v>18</v>
      </c>
      <c r="E430" s="0">
        <v>13</v>
      </c>
      <c r="F430" s="0">
        <v>19</v>
      </c>
    </row>
    <row r="431">
      <c r="A431" s="0">
        <v>1</v>
      </c>
      <c r="B431" s="0">
        <v>2</v>
      </c>
      <c r="C431" s="0">
        <v>3</v>
      </c>
      <c r="D431" s="0">
        <v>4</v>
      </c>
      <c r="E431" s="0">
        <v>5</v>
      </c>
      <c r="F431" s="0">
        <v>6</v>
      </c>
      <c r="G431" s="0">
        <v>7</v>
      </c>
      <c r="H431" s="0">
        <v>8</v>
      </c>
      <c r="I431" s="0">
        <v>9</v>
      </c>
      <c r="J431" s="0">
        <v>10</v>
      </c>
      <c r="K431" s="0">
        <v>11</v>
      </c>
      <c r="L431" s="0">
        <v>12</v>
      </c>
      <c r="M431" s="0">
        <v>13</v>
      </c>
      <c r="N431" s="0">
        <v>14</v>
      </c>
      <c r="O431" s="0">
        <v>15</v>
      </c>
      <c r="P431" s="0">
        <v>16</v>
      </c>
      <c r="Q431" s="0">
        <v>17</v>
      </c>
      <c r="R431" s="0">
        <v>18</v>
      </c>
      <c r="S431" s="0">
        <v>19</v>
      </c>
      <c r="T431" s="0">
        <v>20</v>
      </c>
    </row>
    <row r="432">
      <c r="A432" s="0">
        <v>7.901</v>
      </c>
      <c r="B432" s="0">
        <v>7.259</v>
      </c>
      <c r="C432" s="0">
        <v>7.385</v>
      </c>
      <c r="D432" s="0">
        <v>7.43</v>
      </c>
      <c r="E432" s="0">
        <v>7.248</v>
      </c>
      <c r="F432" s="0">
        <v>7.214</v>
      </c>
      <c r="G432" s="0">
        <v>7.248</v>
      </c>
      <c r="H432" s="0">
        <v>7.212</v>
      </c>
      <c r="I432" s="0">
        <v>7.217</v>
      </c>
      <c r="J432" s="0">
        <v>7.251</v>
      </c>
      <c r="K432" s="0">
        <v>7.317</v>
      </c>
      <c r="L432" s="0">
        <v>7.203</v>
      </c>
      <c r="M432" s="0">
        <v>7.134</v>
      </c>
      <c r="N432" s="0">
        <v>7.206</v>
      </c>
      <c r="O432" s="0">
        <v>7.288</v>
      </c>
      <c r="P432" s="0">
        <v>7.381</v>
      </c>
      <c r="Q432" s="0">
        <v>7.289</v>
      </c>
      <c r="R432" s="0">
        <v>7.292</v>
      </c>
      <c r="S432" s="0">
        <v>7.398</v>
      </c>
      <c r="T432" s="0">
        <v>7.33</v>
      </c>
    </row>
    <row r="433">
      <c r="A433" s="0">
        <v>1</v>
      </c>
      <c r="B433" s="0">
        <v>2</v>
      </c>
      <c r="C433" s="0">
        <v>3</v>
      </c>
      <c r="D433" s="0">
        <v>4</v>
      </c>
      <c r="E433" s="0">
        <v>5</v>
      </c>
      <c r="F433" s="0">
        <v>6</v>
      </c>
      <c r="G433" s="0">
        <v>7</v>
      </c>
      <c r="H433" s="0">
        <v>8</v>
      </c>
      <c r="I433" s="0">
        <v>9</v>
      </c>
      <c r="J433" s="0">
        <v>10</v>
      </c>
      <c r="K433" s="0">
        <v>11</v>
      </c>
      <c r="L433" s="0">
        <v>12</v>
      </c>
      <c r="M433" s="0">
        <v>13</v>
      </c>
      <c r="N433" s="0">
        <v>14</v>
      </c>
      <c r="O433" s="0">
        <v>15</v>
      </c>
      <c r="P433" s="0">
        <v>16</v>
      </c>
      <c r="Q433" s="0">
        <v>17</v>
      </c>
      <c r="R433" s="0">
        <v>18</v>
      </c>
    </row>
    <row r="434">
      <c r="A434" s="0">
        <v>8.578</v>
      </c>
      <c r="B434" s="0">
        <v>7.841</v>
      </c>
      <c r="C434" s="0">
        <v>7.761</v>
      </c>
      <c r="D434" s="0">
        <v>7.82</v>
      </c>
      <c r="E434" s="0">
        <v>7.774</v>
      </c>
      <c r="F434" s="0">
        <v>7.842</v>
      </c>
      <c r="G434" s="0">
        <v>7.786</v>
      </c>
      <c r="H434" s="0">
        <v>7.848</v>
      </c>
      <c r="I434" s="0">
        <v>7.993</v>
      </c>
      <c r="J434" s="0">
        <v>7.788</v>
      </c>
      <c r="K434" s="0">
        <v>7.888</v>
      </c>
      <c r="L434" s="0">
        <v>7.701</v>
      </c>
      <c r="M434" s="0">
        <v>8.122</v>
      </c>
      <c r="N434" s="0">
        <v>7.94</v>
      </c>
      <c r="O434" s="0">
        <v>7.769</v>
      </c>
      <c r="P434" s="0">
        <v>7.724</v>
      </c>
      <c r="Q434" s="0">
        <v>7.576</v>
      </c>
      <c r="R434" s="0">
        <v>7.746</v>
      </c>
    </row>
    <row r="435">
      <c r="A435" s="0">
        <v>1</v>
      </c>
      <c r="B435" s="0">
        <v>2</v>
      </c>
      <c r="C435" s="0">
        <v>3</v>
      </c>
      <c r="D435" s="0">
        <v>4</v>
      </c>
      <c r="E435" s="0">
        <v>5</v>
      </c>
      <c r="F435" s="0">
        <v>6</v>
      </c>
      <c r="G435" s="0">
        <v>7</v>
      </c>
      <c r="H435" s="0">
        <v>8</v>
      </c>
      <c r="I435" s="0">
        <v>9</v>
      </c>
      <c r="J435" s="0">
        <v>10</v>
      </c>
      <c r="K435" s="0">
        <v>11</v>
      </c>
      <c r="L435" s="0">
        <v>12</v>
      </c>
      <c r="M435" s="0">
        <v>13</v>
      </c>
      <c r="N435" s="0">
        <v>14</v>
      </c>
      <c r="O435" s="0">
        <v>15</v>
      </c>
      <c r="P435" s="0">
        <v>16</v>
      </c>
      <c r="Q435" s="0">
        <v>17</v>
      </c>
    </row>
    <row r="436">
      <c r="A436" s="0">
        <v>8.921</v>
      </c>
      <c r="B436" s="0">
        <v>8.047</v>
      </c>
      <c r="C436" s="0">
        <v>8.148</v>
      </c>
      <c r="D436" s="0">
        <v>8.078</v>
      </c>
      <c r="E436" s="0">
        <v>9.656</v>
      </c>
      <c r="F436" s="0">
        <v>8.288</v>
      </c>
      <c r="G436" s="0">
        <v>8.684</v>
      </c>
      <c r="H436" s="0">
        <v>8.463</v>
      </c>
      <c r="I436" s="0">
        <v>8.134</v>
      </c>
      <c r="J436" s="0">
        <v>8.111</v>
      </c>
      <c r="K436" s="0">
        <v>8.092</v>
      </c>
      <c r="L436" s="0">
        <v>8.059</v>
      </c>
      <c r="M436" s="0">
        <v>8.096</v>
      </c>
      <c r="N436" s="0">
        <v>8.28</v>
      </c>
      <c r="O436" s="0">
        <v>8.02</v>
      </c>
      <c r="P436" s="0">
        <v>8.281</v>
      </c>
      <c r="Q436" s="0">
        <v>8.487</v>
      </c>
    </row>
    <row r="437">
      <c r="A437" s="0">
        <v>1</v>
      </c>
      <c r="B437" s="0">
        <v>2</v>
      </c>
      <c r="C437" s="0">
        <v>3</v>
      </c>
      <c r="D437" s="0">
        <v>4</v>
      </c>
      <c r="E437" s="0">
        <v>5</v>
      </c>
      <c r="F437" s="0">
        <v>6</v>
      </c>
      <c r="G437" s="0">
        <v>7</v>
      </c>
      <c r="H437" s="0">
        <v>8</v>
      </c>
      <c r="I437" s="0">
        <v>9</v>
      </c>
      <c r="J437" s="0">
        <v>10</v>
      </c>
      <c r="K437" s="0">
        <v>11</v>
      </c>
      <c r="L437" s="0">
        <v>12</v>
      </c>
      <c r="M437" s="0">
        <v>13</v>
      </c>
      <c r="N437" s="0">
        <v>14</v>
      </c>
      <c r="O437" s="0">
        <v>15</v>
      </c>
      <c r="P437" s="0">
        <v>16</v>
      </c>
      <c r="Q437" s="0">
        <v>17</v>
      </c>
      <c r="R437" s="0">
        <v>18</v>
      </c>
    </row>
    <row r="438">
      <c r="A438" s="0">
        <v>8.478</v>
      </c>
      <c r="B438" s="0">
        <v>7.928</v>
      </c>
      <c r="C438" s="0">
        <v>7.817</v>
      </c>
      <c r="D438" s="0">
        <v>7.757</v>
      </c>
      <c r="E438" s="0">
        <v>7.736</v>
      </c>
      <c r="F438" s="0">
        <v>7.908</v>
      </c>
      <c r="G438" s="0">
        <v>9.606</v>
      </c>
      <c r="H438" s="0">
        <v>7.708</v>
      </c>
      <c r="I438" s="0">
        <v>7.715</v>
      </c>
      <c r="J438" s="0">
        <v>7.62</v>
      </c>
      <c r="K438" s="0">
        <v>7.671</v>
      </c>
      <c r="L438" s="0">
        <v>7.726</v>
      </c>
      <c r="M438" s="0">
        <v>7.736</v>
      </c>
      <c r="N438" s="0">
        <v>10.088</v>
      </c>
      <c r="O438" s="0">
        <v>7.816</v>
      </c>
      <c r="P438" s="0">
        <v>7.688</v>
      </c>
      <c r="Q438" s="0">
        <v>7.646</v>
      </c>
      <c r="R438" s="0">
        <v>7.671</v>
      </c>
    </row>
    <row r="439">
      <c r="A439" s="0">
        <v>1</v>
      </c>
      <c r="B439" s="0">
        <v>2</v>
      </c>
      <c r="C439" s="0">
        <v>3</v>
      </c>
      <c r="D439" s="0">
        <v>4</v>
      </c>
      <c r="E439" s="0">
        <v>5</v>
      </c>
      <c r="F439" s="0">
        <v>6</v>
      </c>
      <c r="G439" s="0">
        <v>7</v>
      </c>
      <c r="H439" s="0">
        <v>8</v>
      </c>
      <c r="I439" s="0">
        <v>9</v>
      </c>
      <c r="J439" s="0">
        <v>10</v>
      </c>
      <c r="K439" s="0">
        <v>11</v>
      </c>
      <c r="L439" s="0">
        <v>12</v>
      </c>
      <c r="M439" s="0">
        <v>13</v>
      </c>
    </row>
    <row r="440">
      <c r="A440" s="0">
        <v>8.868</v>
      </c>
      <c r="B440" s="0">
        <v>10.512</v>
      </c>
      <c r="C440" s="0">
        <v>11.33</v>
      </c>
      <c r="D440" s="0">
        <v>8.823</v>
      </c>
      <c r="E440" s="0">
        <v>8.406</v>
      </c>
      <c r="F440" s="0">
        <v>12.637</v>
      </c>
      <c r="G440" s="0">
        <v>10.719</v>
      </c>
      <c r="H440" s="0">
        <v>10.459</v>
      </c>
      <c r="I440" s="0">
        <v>10.838</v>
      </c>
      <c r="J440" s="0">
        <v>10.808</v>
      </c>
      <c r="K440" s="0">
        <v>10.343</v>
      </c>
      <c r="L440" s="0">
        <v>13.063</v>
      </c>
      <c r="M440" s="0">
        <v>10.991</v>
      </c>
    </row>
    <row r="441">
      <c r="A441" s="0">
        <v>1</v>
      </c>
      <c r="B441" s="0">
        <v>2</v>
      </c>
      <c r="C441" s="0">
        <v>3</v>
      </c>
      <c r="D441" s="0">
        <v>4</v>
      </c>
      <c r="E441" s="0">
        <v>5</v>
      </c>
      <c r="F441" s="0">
        <v>6</v>
      </c>
      <c r="G441" s="0">
        <v>7</v>
      </c>
      <c r="H441" s="0">
        <v>8</v>
      </c>
      <c r="I441" s="0">
        <v>9</v>
      </c>
      <c r="J441" s="0">
        <v>10</v>
      </c>
      <c r="K441" s="0">
        <v>11</v>
      </c>
      <c r="L441" s="0">
        <v>12</v>
      </c>
      <c r="M441" s="0">
        <v>13</v>
      </c>
      <c r="N441" s="0">
        <v>14</v>
      </c>
      <c r="O441" s="0">
        <v>15</v>
      </c>
      <c r="P441" s="0">
        <v>16</v>
      </c>
      <c r="Q441" s="0">
        <v>17</v>
      </c>
      <c r="R441" s="0">
        <v>18</v>
      </c>
      <c r="S441" s="0">
        <v>19</v>
      </c>
    </row>
    <row r="442">
      <c r="A442" s="0">
        <v>8.083</v>
      </c>
      <c r="B442" s="0">
        <v>7.528</v>
      </c>
      <c r="C442" s="0">
        <v>7.627</v>
      </c>
      <c r="D442" s="0">
        <v>7.528</v>
      </c>
      <c r="E442" s="0">
        <v>7.562</v>
      </c>
      <c r="F442" s="0">
        <v>7.602</v>
      </c>
      <c r="G442" s="0">
        <v>7.514</v>
      </c>
      <c r="H442" s="0">
        <v>7.682</v>
      </c>
      <c r="I442" s="0">
        <v>7.579</v>
      </c>
      <c r="J442" s="0">
        <v>7.512</v>
      </c>
      <c r="K442" s="0">
        <v>7.562</v>
      </c>
      <c r="L442" s="0">
        <v>7.547</v>
      </c>
      <c r="M442" s="0">
        <v>7.581</v>
      </c>
      <c r="N442" s="0">
        <v>7.58</v>
      </c>
      <c r="O442" s="0">
        <v>7.6</v>
      </c>
      <c r="P442" s="0">
        <v>7.594</v>
      </c>
      <c r="Q442" s="0">
        <v>7.605</v>
      </c>
      <c r="R442" s="0">
        <v>7.602</v>
      </c>
      <c r="S442" s="0">
        <v>7.615</v>
      </c>
    </row>
    <row r="443">
      <c r="A443" s="0">
        <v>19</v>
      </c>
      <c r="B443" s="0">
        <v>17</v>
      </c>
      <c r="C443" s="0">
        <v>17</v>
      </c>
      <c r="D443" s="0">
        <v>17</v>
      </c>
      <c r="E443" s="0">
        <v>15</v>
      </c>
      <c r="F443" s="0">
        <v>18</v>
      </c>
    </row>
    <row r="444">
      <c r="A444" s="0">
        <v>1</v>
      </c>
      <c r="B444" s="0">
        <v>2</v>
      </c>
      <c r="C444" s="0">
        <v>3</v>
      </c>
      <c r="D444" s="0">
        <v>4</v>
      </c>
      <c r="E444" s="0">
        <v>5</v>
      </c>
      <c r="F444" s="0">
        <v>6</v>
      </c>
      <c r="G444" s="0">
        <v>7</v>
      </c>
      <c r="H444" s="0">
        <v>8</v>
      </c>
      <c r="I444" s="0">
        <v>9</v>
      </c>
      <c r="J444" s="0">
        <v>10</v>
      </c>
      <c r="K444" s="0">
        <v>11</v>
      </c>
      <c r="L444" s="0">
        <v>12</v>
      </c>
      <c r="M444" s="0">
        <v>13</v>
      </c>
      <c r="N444" s="0">
        <v>14</v>
      </c>
      <c r="O444" s="0">
        <v>15</v>
      </c>
      <c r="P444" s="0">
        <v>16</v>
      </c>
      <c r="Q444" s="0">
        <v>17</v>
      </c>
      <c r="R444" s="0">
        <v>18</v>
      </c>
      <c r="S444" s="0">
        <v>19</v>
      </c>
    </row>
    <row r="445">
      <c r="A445" s="0">
        <v>8.069</v>
      </c>
      <c r="B445" s="0">
        <v>7.362</v>
      </c>
      <c r="C445" s="0">
        <v>7.249</v>
      </c>
      <c r="D445" s="0">
        <v>7.318</v>
      </c>
      <c r="E445" s="0">
        <v>10.358</v>
      </c>
      <c r="F445" s="0">
        <v>7.542</v>
      </c>
      <c r="G445" s="0">
        <v>7.413</v>
      </c>
      <c r="H445" s="0">
        <v>7.396</v>
      </c>
      <c r="I445" s="0">
        <v>7.405</v>
      </c>
      <c r="J445" s="0">
        <v>7.425</v>
      </c>
      <c r="K445" s="0">
        <v>7.329</v>
      </c>
      <c r="L445" s="0">
        <v>7.469</v>
      </c>
      <c r="M445" s="0">
        <v>9.776</v>
      </c>
      <c r="N445" s="0">
        <v>7.313</v>
      </c>
      <c r="O445" s="0">
        <v>9.185</v>
      </c>
      <c r="P445" s="0">
        <v>7.353</v>
      </c>
      <c r="Q445" s="0">
        <v>7.502</v>
      </c>
      <c r="R445" s="0">
        <v>7.304</v>
      </c>
      <c r="S445" s="0">
        <v>7.312</v>
      </c>
    </row>
    <row r="446">
      <c r="A446" s="0">
        <v>1</v>
      </c>
      <c r="B446" s="0">
        <v>2</v>
      </c>
      <c r="C446" s="0">
        <v>3</v>
      </c>
      <c r="D446" s="0">
        <v>4</v>
      </c>
      <c r="E446" s="0">
        <v>5</v>
      </c>
      <c r="F446" s="0">
        <v>6</v>
      </c>
      <c r="G446" s="0">
        <v>7</v>
      </c>
      <c r="H446" s="0">
        <v>8</v>
      </c>
      <c r="I446" s="0">
        <v>9</v>
      </c>
      <c r="J446" s="0">
        <v>10</v>
      </c>
      <c r="K446" s="0">
        <v>11</v>
      </c>
      <c r="L446" s="0">
        <v>12</v>
      </c>
      <c r="M446" s="0">
        <v>13</v>
      </c>
      <c r="N446" s="0">
        <v>14</v>
      </c>
      <c r="O446" s="0">
        <v>15</v>
      </c>
      <c r="P446" s="0">
        <v>16</v>
      </c>
      <c r="Q446" s="0">
        <v>17</v>
      </c>
    </row>
    <row r="447">
      <c r="A447" s="0">
        <v>11.278</v>
      </c>
      <c r="B447" s="0">
        <v>12.152</v>
      </c>
      <c r="C447" s="0">
        <v>8.027</v>
      </c>
      <c r="D447" s="0">
        <v>8.189</v>
      </c>
      <c r="E447" s="0">
        <v>8.192</v>
      </c>
      <c r="F447" s="0">
        <v>8.184</v>
      </c>
      <c r="G447" s="0">
        <v>8.089</v>
      </c>
      <c r="H447" s="0">
        <v>7.914</v>
      </c>
      <c r="I447" s="0">
        <v>9.457</v>
      </c>
      <c r="J447" s="0">
        <v>7.973</v>
      </c>
      <c r="K447" s="0">
        <v>8.279</v>
      </c>
      <c r="L447" s="0">
        <v>7.964</v>
      </c>
      <c r="M447" s="0">
        <v>8.004</v>
      </c>
      <c r="N447" s="0">
        <v>8.863</v>
      </c>
      <c r="O447" s="0">
        <v>8.044</v>
      </c>
      <c r="P447" s="0">
        <v>7.928</v>
      </c>
      <c r="Q447" s="0">
        <v>10.007</v>
      </c>
    </row>
    <row r="448">
      <c r="A448" s="0">
        <v>1</v>
      </c>
      <c r="B448" s="0">
        <v>2</v>
      </c>
      <c r="C448" s="0">
        <v>3</v>
      </c>
      <c r="D448" s="0">
        <v>4</v>
      </c>
      <c r="E448" s="0">
        <v>5</v>
      </c>
      <c r="F448" s="0">
        <v>6</v>
      </c>
      <c r="G448" s="0">
        <v>7</v>
      </c>
      <c r="H448" s="0">
        <v>8</v>
      </c>
      <c r="I448" s="0">
        <v>9</v>
      </c>
      <c r="J448" s="0">
        <v>10</v>
      </c>
      <c r="K448" s="0">
        <v>11</v>
      </c>
      <c r="L448" s="0">
        <v>12</v>
      </c>
      <c r="M448" s="0">
        <v>13</v>
      </c>
      <c r="N448" s="0">
        <v>14</v>
      </c>
      <c r="O448" s="0">
        <v>15</v>
      </c>
      <c r="P448" s="0">
        <v>16</v>
      </c>
      <c r="Q448" s="0">
        <v>17</v>
      </c>
    </row>
    <row r="449">
      <c r="A449" s="0">
        <v>9.083</v>
      </c>
      <c r="B449" s="0">
        <v>8.11</v>
      </c>
      <c r="C449" s="0">
        <v>7.992</v>
      </c>
      <c r="D449" s="0">
        <v>8.101</v>
      </c>
      <c r="E449" s="0">
        <v>8.484</v>
      </c>
      <c r="F449" s="0">
        <v>8.234</v>
      </c>
      <c r="G449" s="0">
        <v>8.186</v>
      </c>
      <c r="H449" s="0">
        <v>8.377</v>
      </c>
      <c r="I449" s="0">
        <v>8.198</v>
      </c>
      <c r="J449" s="0">
        <v>8.253</v>
      </c>
      <c r="K449" s="0">
        <v>8.435</v>
      </c>
      <c r="L449" s="0">
        <v>8.383</v>
      </c>
      <c r="M449" s="0">
        <v>8.226</v>
      </c>
      <c r="N449" s="0">
        <v>8.146</v>
      </c>
      <c r="O449" s="0">
        <v>8.169</v>
      </c>
      <c r="P449" s="0">
        <v>8.651</v>
      </c>
      <c r="Q449" s="0">
        <v>8.268</v>
      </c>
    </row>
    <row r="450">
      <c r="A450" s="0">
        <v>1</v>
      </c>
      <c r="B450" s="0">
        <v>2</v>
      </c>
      <c r="C450" s="0">
        <v>3</v>
      </c>
      <c r="D450" s="0">
        <v>4</v>
      </c>
      <c r="E450" s="0">
        <v>5</v>
      </c>
      <c r="F450" s="0">
        <v>6</v>
      </c>
      <c r="G450" s="0">
        <v>7</v>
      </c>
      <c r="H450" s="0">
        <v>8</v>
      </c>
      <c r="I450" s="0">
        <v>9</v>
      </c>
      <c r="J450" s="0">
        <v>10</v>
      </c>
      <c r="K450" s="0">
        <v>11</v>
      </c>
      <c r="L450" s="0">
        <v>12</v>
      </c>
      <c r="M450" s="0">
        <v>13</v>
      </c>
      <c r="N450" s="0">
        <v>14</v>
      </c>
      <c r="O450" s="0">
        <v>15</v>
      </c>
      <c r="P450" s="0">
        <v>16</v>
      </c>
      <c r="Q450" s="0">
        <v>17</v>
      </c>
    </row>
    <row r="451">
      <c r="A451" s="0">
        <v>8.89</v>
      </c>
      <c r="B451" s="0">
        <v>9.805</v>
      </c>
      <c r="C451" s="0">
        <v>9.813</v>
      </c>
      <c r="D451" s="0">
        <v>8.033</v>
      </c>
      <c r="E451" s="0">
        <v>8.124</v>
      </c>
      <c r="F451" s="0">
        <v>8.084</v>
      </c>
      <c r="G451" s="0">
        <v>8.013</v>
      </c>
      <c r="H451" s="0">
        <v>10.188</v>
      </c>
      <c r="I451" s="0">
        <v>8.169</v>
      </c>
      <c r="J451" s="0">
        <v>8.284</v>
      </c>
      <c r="K451" s="0">
        <v>8.439</v>
      </c>
      <c r="L451" s="0">
        <v>8.321</v>
      </c>
      <c r="M451" s="0">
        <v>7.995</v>
      </c>
      <c r="N451" s="0">
        <v>8.108</v>
      </c>
      <c r="O451" s="0">
        <v>8.07</v>
      </c>
      <c r="P451" s="0">
        <v>8.099</v>
      </c>
      <c r="Q451" s="0">
        <v>8.246</v>
      </c>
    </row>
    <row r="452">
      <c r="A452" s="0">
        <v>1</v>
      </c>
      <c r="B452" s="0">
        <v>2</v>
      </c>
      <c r="C452" s="0">
        <v>3</v>
      </c>
      <c r="D452" s="0">
        <v>4</v>
      </c>
      <c r="E452" s="0">
        <v>5</v>
      </c>
      <c r="F452" s="0">
        <v>6</v>
      </c>
      <c r="G452" s="0">
        <v>7</v>
      </c>
      <c r="H452" s="0">
        <v>8</v>
      </c>
      <c r="I452" s="0">
        <v>9</v>
      </c>
      <c r="J452" s="0">
        <v>10</v>
      </c>
      <c r="K452" s="0">
        <v>11</v>
      </c>
      <c r="L452" s="0">
        <v>12</v>
      </c>
      <c r="M452" s="0">
        <v>13</v>
      </c>
      <c r="N452" s="0">
        <v>14</v>
      </c>
      <c r="O452" s="0">
        <v>15</v>
      </c>
    </row>
    <row r="453">
      <c r="A453" s="0">
        <v>11.281</v>
      </c>
      <c r="B453" s="0">
        <v>7.692</v>
      </c>
      <c r="C453" s="0">
        <v>10.799</v>
      </c>
      <c r="D453" s="0">
        <v>10.966</v>
      </c>
      <c r="E453" s="0">
        <v>8.309</v>
      </c>
      <c r="F453" s="0">
        <v>8.085</v>
      </c>
      <c r="G453" s="0">
        <v>8.362</v>
      </c>
      <c r="H453" s="0">
        <v>7.962</v>
      </c>
      <c r="I453" s="0">
        <v>7.902</v>
      </c>
      <c r="J453" s="0">
        <v>11.241</v>
      </c>
      <c r="K453" s="0">
        <v>8.757</v>
      </c>
      <c r="L453" s="0">
        <v>9.124</v>
      </c>
      <c r="M453" s="0">
        <v>12.356</v>
      </c>
      <c r="N453" s="0">
        <v>10.854</v>
      </c>
      <c r="O453" s="0">
        <v>8.043</v>
      </c>
    </row>
    <row r="454">
      <c r="A454" s="0">
        <v>1</v>
      </c>
      <c r="B454" s="0">
        <v>2</v>
      </c>
      <c r="C454" s="0">
        <v>3</v>
      </c>
      <c r="D454" s="0">
        <v>4</v>
      </c>
      <c r="E454" s="0">
        <v>5</v>
      </c>
      <c r="F454" s="0">
        <v>6</v>
      </c>
      <c r="G454" s="0">
        <v>7</v>
      </c>
      <c r="H454" s="0">
        <v>8</v>
      </c>
      <c r="I454" s="0">
        <v>9</v>
      </c>
      <c r="J454" s="0">
        <v>10</v>
      </c>
      <c r="K454" s="0">
        <v>11</v>
      </c>
      <c r="L454" s="0">
        <v>12</v>
      </c>
      <c r="M454" s="0">
        <v>13</v>
      </c>
      <c r="N454" s="0">
        <v>14</v>
      </c>
      <c r="O454" s="0">
        <v>15</v>
      </c>
      <c r="P454" s="0">
        <v>16</v>
      </c>
      <c r="Q454" s="0">
        <v>17</v>
      </c>
      <c r="R454" s="0">
        <v>18</v>
      </c>
    </row>
    <row r="455">
      <c r="A455" s="0">
        <v>8.894</v>
      </c>
      <c r="B455" s="0">
        <v>7.962</v>
      </c>
      <c r="C455" s="0">
        <v>7.954</v>
      </c>
      <c r="D455" s="0">
        <v>7.902</v>
      </c>
      <c r="E455" s="0">
        <v>8.198</v>
      </c>
      <c r="F455" s="0">
        <v>8.163</v>
      </c>
      <c r="G455" s="0">
        <v>8.121</v>
      </c>
      <c r="H455" s="0">
        <v>8.401</v>
      </c>
      <c r="I455" s="0">
        <v>7.963</v>
      </c>
      <c r="J455" s="0">
        <v>8.008</v>
      </c>
      <c r="K455" s="0">
        <v>9.71</v>
      </c>
      <c r="L455" s="0">
        <v>8.165</v>
      </c>
      <c r="M455" s="0">
        <v>7.947</v>
      </c>
      <c r="N455" s="0">
        <v>7.885</v>
      </c>
      <c r="O455" s="0">
        <v>8.026</v>
      </c>
      <c r="P455" s="0">
        <v>8.203</v>
      </c>
      <c r="Q455" s="0">
        <v>8.148</v>
      </c>
      <c r="R455" s="0">
        <v>8.027</v>
      </c>
    </row>
    <row r="456">
      <c r="A456" s="0">
        <v>20</v>
      </c>
      <c r="B456" s="0">
        <v>17</v>
      </c>
      <c r="C456" s="0">
        <v>18</v>
      </c>
      <c r="D456" s="0">
        <v>19</v>
      </c>
      <c r="E456" s="0">
        <v>19</v>
      </c>
      <c r="F456" s="0">
        <v>19</v>
      </c>
    </row>
    <row r="457">
      <c r="A457" s="0">
        <v>1</v>
      </c>
      <c r="B457" s="0">
        <v>2</v>
      </c>
      <c r="C457" s="0">
        <v>3</v>
      </c>
      <c r="D457" s="0">
        <v>4</v>
      </c>
      <c r="E457" s="0">
        <v>5</v>
      </c>
      <c r="F457" s="0">
        <v>6</v>
      </c>
      <c r="G457" s="0">
        <v>7</v>
      </c>
      <c r="H457" s="0">
        <v>8</v>
      </c>
      <c r="I457" s="0">
        <v>9</v>
      </c>
      <c r="J457" s="0">
        <v>10</v>
      </c>
      <c r="K457" s="0">
        <v>11</v>
      </c>
      <c r="L457" s="0">
        <v>12</v>
      </c>
      <c r="M457" s="0">
        <v>13</v>
      </c>
      <c r="N457" s="0">
        <v>14</v>
      </c>
      <c r="O457" s="0">
        <v>15</v>
      </c>
      <c r="P457" s="0">
        <v>16</v>
      </c>
      <c r="Q457" s="0">
        <v>17</v>
      </c>
      <c r="R457" s="0">
        <v>18</v>
      </c>
      <c r="S457" s="0">
        <v>19</v>
      </c>
      <c r="T457" s="0">
        <v>20</v>
      </c>
    </row>
    <row r="458">
      <c r="A458" s="0">
        <v>7.928</v>
      </c>
      <c r="B458" s="0">
        <v>7.085</v>
      </c>
      <c r="C458" s="0">
        <v>7.086</v>
      </c>
      <c r="D458" s="0">
        <v>7.012</v>
      </c>
      <c r="E458" s="0">
        <v>7.262</v>
      </c>
      <c r="F458" s="0">
        <v>8.044</v>
      </c>
      <c r="G458" s="0">
        <v>7.099</v>
      </c>
      <c r="H458" s="0">
        <v>7.151</v>
      </c>
      <c r="I458" s="0">
        <v>7.061</v>
      </c>
      <c r="J458" s="0">
        <v>7.108</v>
      </c>
      <c r="K458" s="0">
        <v>7.161</v>
      </c>
      <c r="L458" s="0">
        <v>7.139</v>
      </c>
      <c r="M458" s="0">
        <v>7.012</v>
      </c>
      <c r="N458" s="0">
        <v>7.123</v>
      </c>
      <c r="O458" s="0">
        <v>7.069</v>
      </c>
      <c r="P458" s="0">
        <v>7.14</v>
      </c>
      <c r="Q458" s="0">
        <v>6.89</v>
      </c>
      <c r="R458" s="0">
        <v>6.892</v>
      </c>
      <c r="S458" s="0">
        <v>7.041</v>
      </c>
      <c r="T458" s="0">
        <v>7.125</v>
      </c>
    </row>
    <row r="459">
      <c r="A459" s="0">
        <v>1</v>
      </c>
      <c r="B459" s="0">
        <v>2</v>
      </c>
      <c r="C459" s="0">
        <v>3</v>
      </c>
      <c r="D459" s="0">
        <v>4</v>
      </c>
      <c r="E459" s="0">
        <v>5</v>
      </c>
      <c r="F459" s="0">
        <v>6</v>
      </c>
      <c r="G459" s="0">
        <v>7</v>
      </c>
      <c r="H459" s="0">
        <v>8</v>
      </c>
      <c r="I459" s="0">
        <v>9</v>
      </c>
      <c r="J459" s="0">
        <v>10</v>
      </c>
      <c r="K459" s="0">
        <v>11</v>
      </c>
      <c r="L459" s="0">
        <v>12</v>
      </c>
      <c r="M459" s="0">
        <v>13</v>
      </c>
      <c r="N459" s="0">
        <v>14</v>
      </c>
      <c r="O459" s="0">
        <v>15</v>
      </c>
      <c r="P459" s="0">
        <v>16</v>
      </c>
      <c r="Q459" s="0">
        <v>17</v>
      </c>
    </row>
    <row r="460">
      <c r="A460" s="0">
        <v>8.496</v>
      </c>
      <c r="B460" s="0">
        <v>10.643</v>
      </c>
      <c r="C460" s="0">
        <v>7.767</v>
      </c>
      <c r="D460" s="0">
        <v>10.834</v>
      </c>
      <c r="E460" s="0">
        <v>7.68</v>
      </c>
      <c r="F460" s="0">
        <v>7.736</v>
      </c>
      <c r="G460" s="0">
        <v>7.861</v>
      </c>
      <c r="H460" s="0">
        <v>8.004</v>
      </c>
      <c r="I460" s="0">
        <v>7.924</v>
      </c>
      <c r="J460" s="0">
        <v>7.747</v>
      </c>
      <c r="K460" s="0">
        <v>8.03</v>
      </c>
      <c r="L460" s="0">
        <v>8.264</v>
      </c>
      <c r="M460" s="0">
        <v>7.911</v>
      </c>
      <c r="N460" s="0">
        <v>10.34</v>
      </c>
      <c r="O460" s="0">
        <v>8.107</v>
      </c>
      <c r="P460" s="0">
        <v>7.984</v>
      </c>
      <c r="Q460" s="0">
        <v>7.89</v>
      </c>
    </row>
    <row r="461">
      <c r="A461" s="0">
        <v>1</v>
      </c>
      <c r="B461" s="0">
        <v>2</v>
      </c>
      <c r="C461" s="0">
        <v>3</v>
      </c>
      <c r="D461" s="0">
        <v>4</v>
      </c>
      <c r="E461" s="0">
        <v>5</v>
      </c>
      <c r="F461" s="0">
        <v>6</v>
      </c>
      <c r="G461" s="0">
        <v>7</v>
      </c>
      <c r="H461" s="0">
        <v>8</v>
      </c>
      <c r="I461" s="0">
        <v>9</v>
      </c>
      <c r="J461" s="0">
        <v>10</v>
      </c>
      <c r="K461" s="0">
        <v>11</v>
      </c>
      <c r="L461" s="0">
        <v>12</v>
      </c>
      <c r="M461" s="0">
        <v>13</v>
      </c>
      <c r="N461" s="0">
        <v>14</v>
      </c>
      <c r="O461" s="0">
        <v>15</v>
      </c>
      <c r="P461" s="0">
        <v>16</v>
      </c>
      <c r="Q461" s="0">
        <v>17</v>
      </c>
      <c r="R461" s="0">
        <v>18</v>
      </c>
    </row>
    <row r="462">
      <c r="A462" s="0">
        <v>8.054</v>
      </c>
      <c r="B462" s="0">
        <v>11.661</v>
      </c>
      <c r="C462" s="0">
        <v>7.356</v>
      </c>
      <c r="D462" s="0">
        <v>7.823</v>
      </c>
      <c r="E462" s="0">
        <v>9.959</v>
      </c>
      <c r="F462" s="0">
        <v>7.535</v>
      </c>
      <c r="G462" s="0">
        <v>7.593</v>
      </c>
      <c r="H462" s="0">
        <v>7.568</v>
      </c>
      <c r="I462" s="0">
        <v>7.493</v>
      </c>
      <c r="J462" s="0">
        <v>7.54</v>
      </c>
      <c r="K462" s="0">
        <v>7.472</v>
      </c>
      <c r="L462" s="0">
        <v>9.338</v>
      </c>
      <c r="M462" s="0">
        <v>7.544</v>
      </c>
      <c r="N462" s="0">
        <v>7.493</v>
      </c>
      <c r="O462" s="0">
        <v>7.569</v>
      </c>
      <c r="P462" s="0">
        <v>7.649</v>
      </c>
      <c r="Q462" s="0">
        <v>7.508</v>
      </c>
      <c r="R462" s="0">
        <v>7.543</v>
      </c>
    </row>
    <row r="463">
      <c r="A463" s="0">
        <v>1</v>
      </c>
      <c r="B463" s="0">
        <v>2</v>
      </c>
      <c r="C463" s="0">
        <v>3</v>
      </c>
      <c r="D463" s="0">
        <v>4</v>
      </c>
      <c r="E463" s="0">
        <v>5</v>
      </c>
      <c r="F463" s="0">
        <v>6</v>
      </c>
      <c r="G463" s="0">
        <v>7</v>
      </c>
      <c r="H463" s="0">
        <v>8</v>
      </c>
      <c r="I463" s="0">
        <v>9</v>
      </c>
      <c r="J463" s="0">
        <v>10</v>
      </c>
      <c r="K463" s="0">
        <v>11</v>
      </c>
      <c r="L463" s="0">
        <v>12</v>
      </c>
      <c r="M463" s="0">
        <v>13</v>
      </c>
      <c r="N463" s="0">
        <v>14</v>
      </c>
      <c r="O463" s="0">
        <v>15</v>
      </c>
      <c r="P463" s="0">
        <v>16</v>
      </c>
      <c r="Q463" s="0">
        <v>17</v>
      </c>
      <c r="R463" s="0">
        <v>18</v>
      </c>
      <c r="S463" s="0">
        <v>19</v>
      </c>
    </row>
    <row r="464">
      <c r="A464" s="0">
        <v>8.038</v>
      </c>
      <c r="B464" s="0">
        <v>7.325</v>
      </c>
      <c r="C464" s="0">
        <v>7.276</v>
      </c>
      <c r="D464" s="0">
        <v>7.371</v>
      </c>
      <c r="E464" s="0">
        <v>7.366</v>
      </c>
      <c r="F464" s="0">
        <v>7.31</v>
      </c>
      <c r="G464" s="0">
        <v>7.356</v>
      </c>
      <c r="H464" s="0">
        <v>7.443</v>
      </c>
      <c r="I464" s="0">
        <v>7.249</v>
      </c>
      <c r="J464" s="0">
        <v>7.37</v>
      </c>
      <c r="K464" s="0">
        <v>7.36</v>
      </c>
      <c r="L464" s="0">
        <v>7.295</v>
      </c>
      <c r="M464" s="0">
        <v>7.556</v>
      </c>
      <c r="N464" s="0">
        <v>7.362</v>
      </c>
      <c r="O464" s="0">
        <v>7.33</v>
      </c>
      <c r="P464" s="0">
        <v>9.09</v>
      </c>
      <c r="Q464" s="0">
        <v>7.491</v>
      </c>
      <c r="R464" s="0">
        <v>7.454</v>
      </c>
      <c r="S464" s="0">
        <v>7.554</v>
      </c>
    </row>
    <row r="465">
      <c r="A465" s="0">
        <v>1</v>
      </c>
      <c r="B465" s="0">
        <v>2</v>
      </c>
      <c r="C465" s="0">
        <v>3</v>
      </c>
      <c r="D465" s="0">
        <v>4</v>
      </c>
      <c r="E465" s="0">
        <v>5</v>
      </c>
      <c r="F465" s="0">
        <v>6</v>
      </c>
      <c r="G465" s="0">
        <v>7</v>
      </c>
      <c r="H465" s="0">
        <v>8</v>
      </c>
      <c r="I465" s="0">
        <v>9</v>
      </c>
      <c r="J465" s="0">
        <v>10</v>
      </c>
      <c r="K465" s="0">
        <v>11</v>
      </c>
      <c r="L465" s="0">
        <v>12</v>
      </c>
      <c r="M465" s="0">
        <v>13</v>
      </c>
      <c r="N465" s="0">
        <v>14</v>
      </c>
      <c r="O465" s="0">
        <v>15</v>
      </c>
      <c r="P465" s="0">
        <v>16</v>
      </c>
      <c r="Q465" s="0">
        <v>17</v>
      </c>
      <c r="R465" s="0">
        <v>18</v>
      </c>
      <c r="S465" s="0">
        <v>19</v>
      </c>
    </row>
    <row r="466">
      <c r="A466" s="0">
        <v>8.489</v>
      </c>
      <c r="B466" s="0">
        <v>7.71</v>
      </c>
      <c r="C466" s="0">
        <v>7.673</v>
      </c>
      <c r="D466" s="0">
        <v>7.654</v>
      </c>
      <c r="E466" s="0">
        <v>7.74</v>
      </c>
      <c r="F466" s="0">
        <v>7.695</v>
      </c>
      <c r="G466" s="0">
        <v>7.587</v>
      </c>
      <c r="H466" s="0">
        <v>7.618</v>
      </c>
      <c r="I466" s="0">
        <v>7.656</v>
      </c>
      <c r="J466" s="0">
        <v>7.732</v>
      </c>
      <c r="K466" s="0">
        <v>7.593</v>
      </c>
      <c r="L466" s="0">
        <v>7.626</v>
      </c>
      <c r="M466" s="0">
        <v>7.583</v>
      </c>
      <c r="N466" s="0">
        <v>7.643</v>
      </c>
      <c r="O466" s="0">
        <v>7.628</v>
      </c>
      <c r="P466" s="0">
        <v>7.528</v>
      </c>
      <c r="Q466" s="0">
        <v>7.794</v>
      </c>
      <c r="R466" s="0">
        <v>7.789</v>
      </c>
      <c r="S466" s="0">
        <v>7.609</v>
      </c>
    </row>
    <row r="467">
      <c r="A467" s="0">
        <v>1</v>
      </c>
      <c r="B467" s="0">
        <v>2</v>
      </c>
      <c r="C467" s="0">
        <v>3</v>
      </c>
      <c r="D467" s="0">
        <v>4</v>
      </c>
      <c r="E467" s="0">
        <v>5</v>
      </c>
      <c r="F467" s="0">
        <v>6</v>
      </c>
      <c r="G467" s="0">
        <v>7</v>
      </c>
      <c r="H467" s="0">
        <v>8</v>
      </c>
      <c r="I467" s="0">
        <v>9</v>
      </c>
      <c r="J467" s="0">
        <v>10</v>
      </c>
      <c r="K467" s="0">
        <v>11</v>
      </c>
      <c r="L467" s="0">
        <v>12</v>
      </c>
      <c r="M467" s="0">
        <v>13</v>
      </c>
      <c r="N467" s="0">
        <v>14</v>
      </c>
      <c r="O467" s="0">
        <v>15</v>
      </c>
      <c r="P467" s="0">
        <v>16</v>
      </c>
      <c r="Q467" s="0">
        <v>17</v>
      </c>
      <c r="R467" s="0">
        <v>18</v>
      </c>
      <c r="S467" s="0">
        <v>19</v>
      </c>
    </row>
    <row r="468">
      <c r="A468" s="0">
        <v>8.203</v>
      </c>
      <c r="B468" s="0">
        <v>7.362</v>
      </c>
      <c r="C468" s="0">
        <v>7.268</v>
      </c>
      <c r="D468" s="0">
        <v>7.298</v>
      </c>
      <c r="E468" s="0">
        <v>7.471</v>
      </c>
      <c r="F468" s="0">
        <v>7.316</v>
      </c>
      <c r="G468" s="0">
        <v>7.293</v>
      </c>
      <c r="H468" s="0">
        <v>7.273</v>
      </c>
      <c r="I468" s="0">
        <v>10.193</v>
      </c>
      <c r="J468" s="0">
        <v>7.472</v>
      </c>
      <c r="K468" s="0">
        <v>7.429</v>
      </c>
      <c r="L468" s="0">
        <v>8.906</v>
      </c>
      <c r="M468" s="0">
        <v>7.453</v>
      </c>
      <c r="N468" s="0">
        <v>7.504</v>
      </c>
      <c r="O468" s="0">
        <v>7.456</v>
      </c>
      <c r="P468" s="0">
        <v>7.36</v>
      </c>
      <c r="Q468" s="0">
        <v>7.526</v>
      </c>
      <c r="R468" s="0">
        <v>7.42</v>
      </c>
      <c r="S468" s="0">
        <v>7.441</v>
      </c>
    </row>
    <row r="469">
      <c r="A469" s="0">
        <v>120</v>
      </c>
      <c r="B469" s="0">
        <v>123</v>
      </c>
      <c r="C469" s="0">
        <v>103</v>
      </c>
      <c r="D469" s="0">
        <v>112</v>
      </c>
      <c r="E469" s="0">
        <v>111</v>
      </c>
      <c r="F469" s="0">
        <v>110</v>
      </c>
      <c r="G469" s="0">
        <v>101</v>
      </c>
      <c r="H469" s="0">
        <v>114</v>
      </c>
      <c r="I469" s="0">
        <v>97</v>
      </c>
      <c r="J469" s="0">
        <v>97</v>
      </c>
      <c r="K469" s="0">
        <v>100</v>
      </c>
      <c r="L469" s="0">
        <v>101</v>
      </c>
      <c r="M469" s="0">
        <v>114</v>
      </c>
      <c r="N469" s="0">
        <v>116</v>
      </c>
      <c r="O469" s="0">
        <v>108</v>
      </c>
      <c r="P469" s="0">
        <v>101</v>
      </c>
      <c r="Q469" s="0">
        <v>104</v>
      </c>
      <c r="R469" s="0">
        <v>90</v>
      </c>
    </row>
    <row r="470">
      <c r="A470" s="0">
        <v>7.6</v>
      </c>
      <c r="B470" s="0">
        <v>14.501</v>
      </c>
      <c r="C470" s="0">
        <v>21.484</v>
      </c>
      <c r="D470" s="0">
        <v>28.343</v>
      </c>
      <c r="E470" s="0">
        <v>35.487</v>
      </c>
      <c r="F470" s="0">
        <v>42.439</v>
      </c>
      <c r="G470" s="0">
        <v>49.355</v>
      </c>
      <c r="H470" s="0">
        <v>56.216</v>
      </c>
      <c r="I470" s="0">
        <v>63.122</v>
      </c>
      <c r="J470" s="0">
        <v>70.049</v>
      </c>
      <c r="K470" s="0">
        <v>76.938</v>
      </c>
      <c r="L470" s="0">
        <v>83.977</v>
      </c>
      <c r="M470" s="0">
        <v>92.679</v>
      </c>
      <c r="N470" s="0">
        <v>99.71</v>
      </c>
      <c r="O470" s="0">
        <v>106.714</v>
      </c>
      <c r="P470" s="0">
        <v>113.707</v>
      </c>
      <c r="Q470" s="0">
        <v>120.702</v>
      </c>
      <c r="R470" s="0">
        <v>127.657</v>
      </c>
      <c r="S470" s="0">
        <v>135.02</v>
      </c>
      <c r="T470" s="0">
        <v>142.061</v>
      </c>
      <c r="U470" s="0">
        <v>149.801</v>
      </c>
      <c r="V470" s="0">
        <v>156.871</v>
      </c>
      <c r="W470" s="0">
        <v>163.774</v>
      </c>
      <c r="X470" s="0">
        <v>170.657</v>
      </c>
      <c r="Y470" s="0">
        <v>177.597</v>
      </c>
      <c r="Z470" s="0">
        <v>184.435</v>
      </c>
      <c r="AA470" s="0">
        <v>191.399</v>
      </c>
      <c r="AB470" s="0">
        <v>198.261</v>
      </c>
      <c r="AC470" s="0">
        <v>205.184</v>
      </c>
      <c r="AD470" s="0">
        <v>212.026</v>
      </c>
      <c r="AE470" s="0">
        <v>220.737</v>
      </c>
      <c r="AF470" s="0">
        <v>227.7</v>
      </c>
      <c r="AG470" s="0">
        <v>234.633</v>
      </c>
      <c r="AH470" s="0">
        <v>241.465</v>
      </c>
      <c r="AI470" s="0">
        <v>248.27</v>
      </c>
      <c r="AJ470" s="0">
        <v>255.102</v>
      </c>
      <c r="AK470" s="0">
        <v>262.051</v>
      </c>
      <c r="AL470" s="0">
        <v>269.115</v>
      </c>
      <c r="AM470" s="0">
        <v>276.011</v>
      </c>
      <c r="AN470" s="0">
        <v>282.86</v>
      </c>
      <c r="AO470" s="0">
        <v>289.66</v>
      </c>
      <c r="AP470" s="0">
        <v>297.16</v>
      </c>
      <c r="AQ470" s="0">
        <v>304.08</v>
      </c>
      <c r="AR470" s="0">
        <v>311.006</v>
      </c>
      <c r="AS470" s="0">
        <v>317.971</v>
      </c>
      <c r="AT470" s="0">
        <v>324.803</v>
      </c>
      <c r="AU470" s="0">
        <v>331.772</v>
      </c>
      <c r="AV470" s="0">
        <v>338.667</v>
      </c>
      <c r="AW470" s="0">
        <v>345.573</v>
      </c>
      <c r="AX470" s="0">
        <v>352.525</v>
      </c>
      <c r="AY470" s="0">
        <v>361.018</v>
      </c>
      <c r="AZ470" s="0">
        <v>367.992</v>
      </c>
      <c r="BA470" s="0">
        <v>375.065</v>
      </c>
      <c r="BB470" s="0">
        <v>382.017</v>
      </c>
      <c r="BC470" s="0">
        <v>389.01</v>
      </c>
      <c r="BD470" s="0">
        <v>395.986</v>
      </c>
      <c r="BE470" s="0">
        <v>402.954</v>
      </c>
      <c r="BF470" s="0">
        <v>409.903</v>
      </c>
      <c r="BG470" s="0">
        <v>416.853</v>
      </c>
      <c r="BH470" s="0">
        <v>423.903</v>
      </c>
      <c r="BI470" s="0">
        <v>430.808</v>
      </c>
      <c r="BJ470" s="0">
        <v>437.683</v>
      </c>
      <c r="BK470" s="0">
        <v>445.144</v>
      </c>
      <c r="BL470" s="0">
        <v>452.021</v>
      </c>
      <c r="BM470" s="0">
        <v>458.968</v>
      </c>
      <c r="BN470" s="0">
        <v>465.854</v>
      </c>
      <c r="BO470" s="0">
        <v>472.929</v>
      </c>
      <c r="BP470" s="0">
        <v>479.895</v>
      </c>
      <c r="BQ470" s="0">
        <v>486.831</v>
      </c>
      <c r="BR470" s="0">
        <v>493.787</v>
      </c>
      <c r="BS470" s="0">
        <v>500.691</v>
      </c>
      <c r="BT470" s="0">
        <v>507.55</v>
      </c>
      <c r="BU470" s="0">
        <v>514.39</v>
      </c>
      <c r="BV470" s="0">
        <v>528.061</v>
      </c>
      <c r="BW470" s="0">
        <v>537.497</v>
      </c>
      <c r="BX470" s="0">
        <v>544.544</v>
      </c>
      <c r="BY470" s="0">
        <v>551.502</v>
      </c>
      <c r="BZ470" s="0">
        <v>560.904</v>
      </c>
      <c r="CA470" s="0">
        <v>567.908</v>
      </c>
      <c r="CB470" s="0">
        <v>574.85</v>
      </c>
      <c r="CC470" s="0">
        <v>581.946</v>
      </c>
      <c r="CD470" s="0">
        <v>589.371</v>
      </c>
      <c r="CE470" s="0">
        <v>596.325</v>
      </c>
      <c r="CF470" s="0">
        <v>603.267</v>
      </c>
      <c r="CG470" s="0">
        <v>610.196</v>
      </c>
      <c r="CH470" s="0">
        <v>617.114</v>
      </c>
      <c r="CI470" s="0">
        <v>624.167</v>
      </c>
      <c r="CJ470" s="0">
        <v>631.077</v>
      </c>
      <c r="CK470" s="0">
        <v>638.043</v>
      </c>
      <c r="CL470" s="0">
        <v>644.923</v>
      </c>
      <c r="CM470" s="0">
        <v>651.833</v>
      </c>
      <c r="CN470" s="0">
        <v>658.784</v>
      </c>
      <c r="CO470" s="0">
        <v>665.723</v>
      </c>
      <c r="CP470" s="0">
        <v>672.676</v>
      </c>
      <c r="CQ470" s="0">
        <v>679.723</v>
      </c>
      <c r="CR470" s="0">
        <v>686.634</v>
      </c>
      <c r="CS470" s="0">
        <v>693.625</v>
      </c>
      <c r="CT470" s="0">
        <v>704.665</v>
      </c>
      <c r="CU470" s="0">
        <v>713.788</v>
      </c>
      <c r="CV470" s="0">
        <v>720.929</v>
      </c>
      <c r="CW470" s="0">
        <v>729.827</v>
      </c>
      <c r="CX470" s="0">
        <v>738.03</v>
      </c>
      <c r="CY470" s="0">
        <v>745.391</v>
      </c>
      <c r="CZ470" s="0">
        <v>752.66</v>
      </c>
      <c r="DA470" s="0">
        <v>759.958</v>
      </c>
      <c r="DB470" s="0">
        <v>767.429</v>
      </c>
      <c r="DC470" s="0">
        <v>774.745</v>
      </c>
      <c r="DD470" s="0">
        <v>782.037</v>
      </c>
      <c r="DE470" s="0">
        <v>789.311</v>
      </c>
      <c r="DF470" s="0">
        <v>799.504</v>
      </c>
      <c r="DG470" s="0">
        <v>806.976</v>
      </c>
      <c r="DH470" s="0">
        <v>814.406</v>
      </c>
      <c r="DI470" s="0">
        <v>823.311</v>
      </c>
      <c r="DJ470" s="0">
        <v>830.764</v>
      </c>
      <c r="DK470" s="0">
        <v>838.268</v>
      </c>
      <c r="DL470" s="0">
        <v>845.724</v>
      </c>
      <c r="DM470" s="0">
        <v>853.085</v>
      </c>
      <c r="DN470" s="0">
        <v>860.611</v>
      </c>
      <c r="DO470" s="0">
        <v>868.031</v>
      </c>
      <c r="DP470" s="0">
        <v>875.472</v>
      </c>
    </row>
    <row r="471">
      <c r="A471" s="0">
        <v>17</v>
      </c>
      <c r="B471" s="0">
        <v>17</v>
      </c>
      <c r="C471" s="0">
        <v>17</v>
      </c>
      <c r="D471" s="0">
        <v>17</v>
      </c>
      <c r="E471" s="0">
        <v>17</v>
      </c>
      <c r="F471" s="0">
        <v>17</v>
      </c>
      <c r="G471" s="0">
        <v>17</v>
      </c>
      <c r="H471" s="0">
        <v>17</v>
      </c>
      <c r="I471" s="0">
        <v>17</v>
      </c>
      <c r="J471" s="0">
        <v>17</v>
      </c>
      <c r="K471" s="0">
        <v>17</v>
      </c>
      <c r="L471" s="0">
        <v>17</v>
      </c>
      <c r="M471" s="0">
        <v>17</v>
      </c>
      <c r="N471" s="0">
        <v>17</v>
      </c>
      <c r="O471" s="0">
        <v>17</v>
      </c>
      <c r="P471" s="0">
        <v>17</v>
      </c>
      <c r="Q471" s="0">
        <v>17</v>
      </c>
      <c r="R471" s="0">
        <v>17</v>
      </c>
      <c r="S471" s="0">
        <v>17</v>
      </c>
      <c r="T471" s="0">
        <v>17</v>
      </c>
      <c r="U471" s="0">
        <v>17</v>
      </c>
      <c r="V471" s="0">
        <v>17</v>
      </c>
      <c r="W471" s="0">
        <v>17</v>
      </c>
      <c r="X471" s="0">
        <v>17</v>
      </c>
      <c r="Y471" s="0">
        <v>17</v>
      </c>
      <c r="Z471" s="0">
        <v>17</v>
      </c>
      <c r="AA471" s="0">
        <v>17</v>
      </c>
      <c r="AB471" s="0">
        <v>17</v>
      </c>
      <c r="AC471" s="0">
        <v>17</v>
      </c>
      <c r="AD471" s="0">
        <v>17</v>
      </c>
      <c r="AE471" s="0">
        <v>17</v>
      </c>
      <c r="AF471" s="0">
        <v>17</v>
      </c>
      <c r="AG471" s="0">
        <v>17</v>
      </c>
      <c r="AH471" s="0">
        <v>17</v>
      </c>
      <c r="AI471" s="0">
        <v>17</v>
      </c>
      <c r="AJ471" s="0">
        <v>17</v>
      </c>
      <c r="AK471" s="0">
        <v>17</v>
      </c>
      <c r="AL471" s="0">
        <v>17</v>
      </c>
      <c r="AM471" s="0">
        <v>17</v>
      </c>
      <c r="AN471" s="0">
        <v>17</v>
      </c>
      <c r="AO471" s="0">
        <v>17</v>
      </c>
      <c r="AP471" s="0">
        <v>17</v>
      </c>
      <c r="AQ471" s="0">
        <v>17</v>
      </c>
      <c r="AR471" s="0">
        <v>17</v>
      </c>
      <c r="AS471" s="0">
        <v>17</v>
      </c>
      <c r="AT471" s="0">
        <v>17</v>
      </c>
      <c r="AU471" s="0">
        <v>17</v>
      </c>
      <c r="AV471" s="0">
        <v>17</v>
      </c>
      <c r="AW471" s="0">
        <v>17</v>
      </c>
      <c r="AX471" s="0">
        <v>17</v>
      </c>
      <c r="AY471" s="0">
        <v>17</v>
      </c>
      <c r="AZ471" s="0">
        <v>17</v>
      </c>
      <c r="BA471" s="0">
        <v>17</v>
      </c>
      <c r="BB471" s="0">
        <v>17</v>
      </c>
      <c r="BC471" s="0">
        <v>17</v>
      </c>
      <c r="BD471" s="0">
        <v>17</v>
      </c>
      <c r="BE471" s="0">
        <v>17</v>
      </c>
      <c r="BF471" s="0">
        <v>17</v>
      </c>
      <c r="BG471" s="0">
        <v>17</v>
      </c>
      <c r="BH471" s="0">
        <v>17</v>
      </c>
      <c r="BI471" s="0">
        <v>17</v>
      </c>
      <c r="BJ471" s="0">
        <v>17</v>
      </c>
      <c r="BK471" s="0">
        <v>17</v>
      </c>
      <c r="BL471" s="0">
        <v>17</v>
      </c>
      <c r="BM471" s="0">
        <v>17</v>
      </c>
      <c r="BN471" s="0">
        <v>17</v>
      </c>
      <c r="BO471" s="0">
        <v>17</v>
      </c>
      <c r="BP471" s="0">
        <v>17</v>
      </c>
      <c r="BQ471" s="0">
        <v>17</v>
      </c>
      <c r="BR471" s="0">
        <v>17</v>
      </c>
      <c r="BS471" s="0">
        <v>17</v>
      </c>
      <c r="BT471" s="0">
        <v>17</v>
      </c>
      <c r="BU471" s="0">
        <v>17</v>
      </c>
      <c r="BV471" s="0">
        <v>17</v>
      </c>
      <c r="BW471" s="0">
        <v>17</v>
      </c>
      <c r="BX471" s="0">
        <v>17</v>
      </c>
      <c r="BY471" s="0">
        <v>17</v>
      </c>
      <c r="BZ471" s="0">
        <v>17</v>
      </c>
      <c r="CA471" s="0">
        <v>17</v>
      </c>
      <c r="CB471" s="0">
        <v>17</v>
      </c>
      <c r="CC471" s="0">
        <v>17</v>
      </c>
      <c r="CD471" s="0">
        <v>17</v>
      </c>
      <c r="CE471" s="0">
        <v>17</v>
      </c>
      <c r="CF471" s="0">
        <v>17</v>
      </c>
      <c r="CG471" s="0">
        <v>17</v>
      </c>
      <c r="CH471" s="0">
        <v>17</v>
      </c>
      <c r="CI471" s="0">
        <v>17</v>
      </c>
      <c r="CJ471" s="0">
        <v>17</v>
      </c>
      <c r="CK471" s="0">
        <v>17</v>
      </c>
      <c r="CL471" s="0">
        <v>17</v>
      </c>
      <c r="CM471" s="0">
        <v>17</v>
      </c>
      <c r="CN471" s="0">
        <v>17</v>
      </c>
      <c r="CO471" s="0">
        <v>17</v>
      </c>
      <c r="CP471" s="0">
        <v>17</v>
      </c>
      <c r="CQ471" s="0">
        <v>17</v>
      </c>
      <c r="CR471" s="0">
        <v>17</v>
      </c>
      <c r="CS471" s="0">
        <v>17</v>
      </c>
      <c r="CT471" s="0">
        <v>17</v>
      </c>
      <c r="CU471" s="0">
        <v>17</v>
      </c>
      <c r="CV471" s="0">
        <v>17</v>
      </c>
      <c r="CW471" s="0">
        <v>17</v>
      </c>
      <c r="CX471" s="0">
        <v>17</v>
      </c>
      <c r="CY471" s="0">
        <v>17</v>
      </c>
      <c r="CZ471" s="0">
        <v>17</v>
      </c>
      <c r="DA471" s="0">
        <v>17</v>
      </c>
      <c r="DB471" s="0">
        <v>17</v>
      </c>
      <c r="DC471" s="0">
        <v>17</v>
      </c>
      <c r="DD471" s="0">
        <v>17</v>
      </c>
      <c r="DE471" s="0">
        <v>17</v>
      </c>
      <c r="DF471" s="0">
        <v>17</v>
      </c>
      <c r="DG471" s="0">
        <v>17</v>
      </c>
      <c r="DH471" s="0">
        <v>17</v>
      </c>
      <c r="DI471" s="0">
        <v>17</v>
      </c>
      <c r="DJ471" s="0">
        <v>17</v>
      </c>
      <c r="DK471" s="0">
        <v>17</v>
      </c>
      <c r="DL471" s="0">
        <v>17</v>
      </c>
      <c r="DM471" s="0">
        <v>17</v>
      </c>
      <c r="DN471" s="0">
        <v>17</v>
      </c>
      <c r="DO471" s="0">
        <v>17</v>
      </c>
      <c r="DP471" s="0">
        <v>17</v>
      </c>
    </row>
    <row r="472">
      <c r="A472" s="0">
        <v>7.412</v>
      </c>
      <c r="B472" s="0">
        <v>14.277</v>
      </c>
      <c r="C472" s="0">
        <v>21.076</v>
      </c>
      <c r="D472" s="0">
        <v>27.953</v>
      </c>
      <c r="E472" s="0">
        <v>34.888</v>
      </c>
      <c r="F472" s="0">
        <v>41.857</v>
      </c>
      <c r="G472" s="0">
        <v>48.75</v>
      </c>
      <c r="H472" s="0">
        <v>55.63</v>
      </c>
      <c r="I472" s="0">
        <v>62.553</v>
      </c>
      <c r="J472" s="0">
        <v>69.507</v>
      </c>
      <c r="K472" s="0">
        <v>76.466</v>
      </c>
      <c r="L472" s="0">
        <v>83.309</v>
      </c>
      <c r="M472" s="0">
        <v>91.589</v>
      </c>
      <c r="N472" s="0">
        <v>98.462</v>
      </c>
      <c r="O472" s="0">
        <v>105.321</v>
      </c>
      <c r="P472" s="0">
        <v>112.688</v>
      </c>
      <c r="Q472" s="0">
        <v>119.773</v>
      </c>
      <c r="R472" s="0">
        <v>126.707</v>
      </c>
      <c r="S472" s="0">
        <v>133.66</v>
      </c>
      <c r="T472" s="0">
        <v>140.556</v>
      </c>
      <c r="U472" s="0">
        <v>147.539</v>
      </c>
      <c r="V472" s="0">
        <v>155.097</v>
      </c>
      <c r="W472" s="0">
        <v>162.044</v>
      </c>
      <c r="X472" s="0">
        <v>168.999</v>
      </c>
      <c r="Y472" s="0">
        <v>175.841</v>
      </c>
      <c r="Z472" s="0">
        <v>182.708</v>
      </c>
      <c r="AA472" s="0">
        <v>189.6</v>
      </c>
      <c r="AB472" s="0">
        <v>196.579</v>
      </c>
      <c r="AC472" s="0">
        <v>203.513</v>
      </c>
      <c r="AD472" s="0">
        <v>210.342</v>
      </c>
      <c r="AE472" s="0">
        <v>217.265</v>
      </c>
      <c r="AF472" s="0">
        <v>224.099</v>
      </c>
      <c r="AG472" s="0">
        <v>230.937</v>
      </c>
      <c r="AH472" s="0">
        <v>237.866</v>
      </c>
      <c r="AI472" s="0">
        <v>244.819</v>
      </c>
      <c r="AJ472" s="0">
        <v>251.72</v>
      </c>
      <c r="AK472" s="0">
        <v>258.584</v>
      </c>
      <c r="AL472" s="0">
        <v>265.55</v>
      </c>
      <c r="AM472" s="0">
        <v>272.455</v>
      </c>
      <c r="AN472" s="0">
        <v>279.371</v>
      </c>
      <c r="AO472" s="0">
        <v>286.305</v>
      </c>
      <c r="AP472" s="0">
        <v>293.217</v>
      </c>
      <c r="AQ472" s="0">
        <v>300.681</v>
      </c>
      <c r="AR472" s="0">
        <v>307.66</v>
      </c>
      <c r="AS472" s="0">
        <v>314.615</v>
      </c>
      <c r="AT472" s="0">
        <v>321.527</v>
      </c>
      <c r="AU472" s="0">
        <v>328.386</v>
      </c>
      <c r="AV472" s="0">
        <v>335.222</v>
      </c>
      <c r="AW472" s="0">
        <v>342.178</v>
      </c>
      <c r="AX472" s="0">
        <v>349.044</v>
      </c>
      <c r="AY472" s="0">
        <v>355.929</v>
      </c>
      <c r="AZ472" s="0">
        <v>362.876</v>
      </c>
      <c r="BA472" s="0">
        <v>372.579</v>
      </c>
      <c r="BB472" s="0">
        <v>379.489</v>
      </c>
      <c r="BC472" s="0">
        <v>386.386</v>
      </c>
      <c r="BD472" s="0">
        <v>393.312</v>
      </c>
      <c r="BE472" s="0">
        <v>400.128</v>
      </c>
      <c r="BF472" s="0">
        <v>407.052</v>
      </c>
      <c r="BG472" s="0">
        <v>414.026</v>
      </c>
      <c r="BH472" s="0">
        <v>420.974</v>
      </c>
      <c r="BI472" s="0">
        <v>427.95</v>
      </c>
      <c r="BJ472" s="0">
        <v>434.914</v>
      </c>
      <c r="BK472" s="0">
        <v>441.852</v>
      </c>
      <c r="BL472" s="0">
        <v>449.428</v>
      </c>
      <c r="BM472" s="0">
        <v>456.364</v>
      </c>
      <c r="BN472" s="0">
        <v>463.241</v>
      </c>
      <c r="BO472" s="0">
        <v>470.131</v>
      </c>
      <c r="BP472" s="0">
        <v>479.274</v>
      </c>
      <c r="BQ472" s="0">
        <v>486.181</v>
      </c>
      <c r="BR472" s="0">
        <v>493.09</v>
      </c>
      <c r="BS472" s="0">
        <v>499.985</v>
      </c>
      <c r="BT472" s="0">
        <v>506.885</v>
      </c>
      <c r="BU472" s="0">
        <v>513.748</v>
      </c>
      <c r="BV472" s="0">
        <v>520.693</v>
      </c>
      <c r="BW472" s="0">
        <v>527.809</v>
      </c>
      <c r="BX472" s="0">
        <v>534.82</v>
      </c>
      <c r="BY472" s="0">
        <v>541.778</v>
      </c>
      <c r="BZ472" s="0">
        <v>548.687</v>
      </c>
      <c r="CA472" s="0">
        <v>555.707</v>
      </c>
      <c r="CB472" s="0">
        <v>564.528</v>
      </c>
      <c r="CC472" s="0">
        <v>571.608</v>
      </c>
      <c r="CD472" s="0">
        <v>578.561</v>
      </c>
      <c r="CE472" s="0">
        <v>585.543</v>
      </c>
      <c r="CF472" s="0">
        <v>593.181</v>
      </c>
      <c r="CG472" s="0">
        <v>600.215</v>
      </c>
      <c r="CH472" s="0">
        <v>607.265</v>
      </c>
      <c r="CI472" s="0">
        <v>614.324</v>
      </c>
      <c r="CJ472" s="0">
        <v>621.403</v>
      </c>
      <c r="CK472" s="0">
        <v>628.464</v>
      </c>
      <c r="CL472" s="0">
        <v>635.556</v>
      </c>
      <c r="CM472" s="0">
        <v>642.64</v>
      </c>
      <c r="CN472" s="0">
        <v>649.642</v>
      </c>
      <c r="CO472" s="0">
        <v>656.738</v>
      </c>
      <c r="CP472" s="0">
        <v>663.739</v>
      </c>
      <c r="CQ472" s="0">
        <v>670.758</v>
      </c>
      <c r="CR472" s="0">
        <v>677.778</v>
      </c>
      <c r="CS472" s="0">
        <v>684.772</v>
      </c>
      <c r="CT472" s="0">
        <v>691.865</v>
      </c>
      <c r="CU472" s="0">
        <v>699.006</v>
      </c>
      <c r="CV472" s="0">
        <v>706.53</v>
      </c>
      <c r="CW472" s="0">
        <v>713.808</v>
      </c>
      <c r="CX472" s="0">
        <v>720.977</v>
      </c>
      <c r="CY472" s="0">
        <v>728.124</v>
      </c>
      <c r="CZ472" s="0">
        <v>736.052</v>
      </c>
      <c r="DA472" s="0">
        <v>743.137</v>
      </c>
      <c r="DB472" s="0">
        <v>750.224</v>
      </c>
      <c r="DC472" s="0">
        <v>757.235</v>
      </c>
      <c r="DD472" s="0">
        <v>764.497</v>
      </c>
      <c r="DE472" s="0">
        <v>772.542</v>
      </c>
      <c r="DF472" s="0">
        <v>779.64</v>
      </c>
      <c r="DG472" s="0">
        <v>786.791</v>
      </c>
      <c r="DH472" s="0">
        <v>793.852</v>
      </c>
      <c r="DI472" s="0">
        <v>800.96</v>
      </c>
      <c r="DJ472" s="0">
        <v>808.12</v>
      </c>
      <c r="DK472" s="0">
        <v>815.259</v>
      </c>
      <c r="DL472" s="0">
        <v>822.272</v>
      </c>
      <c r="DM472" s="0">
        <v>829.395</v>
      </c>
      <c r="DN472" s="0">
        <v>836.465</v>
      </c>
      <c r="DO472" s="0">
        <v>843.605</v>
      </c>
      <c r="DP472" s="0">
        <v>850.495</v>
      </c>
      <c r="DQ472" s="0">
        <v>857.386</v>
      </c>
      <c r="DR472" s="0">
        <v>864.427</v>
      </c>
      <c r="DS472" s="0">
        <v>871.552</v>
      </c>
    </row>
    <row r="473">
      <c r="A473" s="0">
        <v>18</v>
      </c>
      <c r="B473" s="0">
        <v>18</v>
      </c>
      <c r="C473" s="0">
        <v>18</v>
      </c>
      <c r="D473" s="0">
        <v>18</v>
      </c>
      <c r="E473" s="0">
        <v>18</v>
      </c>
      <c r="F473" s="0">
        <v>18</v>
      </c>
      <c r="G473" s="0">
        <v>18</v>
      </c>
      <c r="H473" s="0">
        <v>18</v>
      </c>
      <c r="I473" s="0">
        <v>18</v>
      </c>
      <c r="J473" s="0">
        <v>18</v>
      </c>
      <c r="K473" s="0">
        <v>18</v>
      </c>
      <c r="L473" s="0">
        <v>18</v>
      </c>
      <c r="M473" s="0">
        <v>18</v>
      </c>
      <c r="N473" s="0">
        <v>18</v>
      </c>
      <c r="O473" s="0">
        <v>18</v>
      </c>
      <c r="P473" s="0">
        <v>18</v>
      </c>
      <c r="Q473" s="0">
        <v>18</v>
      </c>
      <c r="R473" s="0">
        <v>18</v>
      </c>
      <c r="S473" s="0">
        <v>18</v>
      </c>
      <c r="T473" s="0">
        <v>18</v>
      </c>
      <c r="U473" s="0">
        <v>18</v>
      </c>
      <c r="V473" s="0">
        <v>18</v>
      </c>
      <c r="W473" s="0">
        <v>18</v>
      </c>
      <c r="X473" s="0">
        <v>18</v>
      </c>
      <c r="Y473" s="0">
        <v>18</v>
      </c>
      <c r="Z473" s="0">
        <v>18</v>
      </c>
      <c r="AA473" s="0">
        <v>18</v>
      </c>
      <c r="AB473" s="0">
        <v>18</v>
      </c>
      <c r="AC473" s="0">
        <v>18</v>
      </c>
      <c r="AD473" s="0">
        <v>18</v>
      </c>
      <c r="AE473" s="0">
        <v>18</v>
      </c>
      <c r="AF473" s="0">
        <v>18</v>
      </c>
      <c r="AG473" s="0">
        <v>18</v>
      </c>
      <c r="AH473" s="0">
        <v>18</v>
      </c>
      <c r="AI473" s="0">
        <v>18</v>
      </c>
      <c r="AJ473" s="0">
        <v>18</v>
      </c>
      <c r="AK473" s="0">
        <v>18</v>
      </c>
      <c r="AL473" s="0">
        <v>18</v>
      </c>
      <c r="AM473" s="0">
        <v>18</v>
      </c>
      <c r="AN473" s="0">
        <v>18</v>
      </c>
      <c r="AO473" s="0">
        <v>18</v>
      </c>
      <c r="AP473" s="0">
        <v>18</v>
      </c>
      <c r="AQ473" s="0">
        <v>18</v>
      </c>
      <c r="AR473" s="0">
        <v>18</v>
      </c>
      <c r="AS473" s="0">
        <v>18</v>
      </c>
      <c r="AT473" s="0">
        <v>18</v>
      </c>
      <c r="AU473" s="0">
        <v>18</v>
      </c>
      <c r="AV473" s="0">
        <v>18</v>
      </c>
      <c r="AW473" s="0">
        <v>18</v>
      </c>
      <c r="AX473" s="0">
        <v>18</v>
      </c>
      <c r="AY473" s="0">
        <v>18</v>
      </c>
      <c r="AZ473" s="0">
        <v>18</v>
      </c>
      <c r="BA473" s="0">
        <v>18</v>
      </c>
      <c r="BB473" s="0">
        <v>18</v>
      </c>
      <c r="BC473" s="0">
        <v>18</v>
      </c>
      <c r="BD473" s="0">
        <v>18</v>
      </c>
      <c r="BE473" s="0">
        <v>18</v>
      </c>
      <c r="BF473" s="0">
        <v>18</v>
      </c>
      <c r="BG473" s="0">
        <v>18</v>
      </c>
      <c r="BH473" s="0">
        <v>18</v>
      </c>
      <c r="BI473" s="0">
        <v>18</v>
      </c>
      <c r="BJ473" s="0">
        <v>18</v>
      </c>
      <c r="BK473" s="0">
        <v>18</v>
      </c>
      <c r="BL473" s="0">
        <v>18</v>
      </c>
      <c r="BM473" s="0">
        <v>18</v>
      </c>
      <c r="BN473" s="0">
        <v>18</v>
      </c>
      <c r="BO473" s="0">
        <v>18</v>
      </c>
      <c r="BP473" s="0">
        <v>18</v>
      </c>
      <c r="BQ473" s="0">
        <v>18</v>
      </c>
      <c r="BR473" s="0">
        <v>18</v>
      </c>
      <c r="BS473" s="0">
        <v>18</v>
      </c>
      <c r="BT473" s="0">
        <v>18</v>
      </c>
      <c r="BU473" s="0">
        <v>18</v>
      </c>
      <c r="BV473" s="0">
        <v>18</v>
      </c>
      <c r="BW473" s="0">
        <v>18</v>
      </c>
      <c r="BX473" s="0">
        <v>18</v>
      </c>
      <c r="BY473" s="0">
        <v>18</v>
      </c>
      <c r="BZ473" s="0">
        <v>18</v>
      </c>
      <c r="CA473" s="0">
        <v>18</v>
      </c>
      <c r="CB473" s="0">
        <v>18</v>
      </c>
      <c r="CC473" s="0">
        <v>18</v>
      </c>
      <c r="CD473" s="0">
        <v>18</v>
      </c>
      <c r="CE473" s="0">
        <v>18</v>
      </c>
      <c r="CF473" s="0">
        <v>18</v>
      </c>
      <c r="CG473" s="0">
        <v>18</v>
      </c>
      <c r="CH473" s="0">
        <v>18</v>
      </c>
      <c r="CI473" s="0">
        <v>18</v>
      </c>
      <c r="CJ473" s="0">
        <v>18</v>
      </c>
      <c r="CK473" s="0">
        <v>18</v>
      </c>
      <c r="CL473" s="0">
        <v>18</v>
      </c>
      <c r="CM473" s="0">
        <v>18</v>
      </c>
      <c r="CN473" s="0">
        <v>18</v>
      </c>
      <c r="CO473" s="0">
        <v>18</v>
      </c>
      <c r="CP473" s="0">
        <v>18</v>
      </c>
      <c r="CQ473" s="0">
        <v>18</v>
      </c>
      <c r="CR473" s="0">
        <v>18</v>
      </c>
      <c r="CS473" s="0">
        <v>18</v>
      </c>
      <c r="CT473" s="0">
        <v>18</v>
      </c>
      <c r="CU473" s="0">
        <v>18</v>
      </c>
      <c r="CV473" s="0">
        <v>18</v>
      </c>
      <c r="CW473" s="0">
        <v>18</v>
      </c>
      <c r="CX473" s="0">
        <v>18</v>
      </c>
      <c r="CY473" s="0">
        <v>18</v>
      </c>
      <c r="CZ473" s="0">
        <v>18</v>
      </c>
      <c r="DA473" s="0">
        <v>18</v>
      </c>
      <c r="DB473" s="0">
        <v>18</v>
      </c>
      <c r="DC473" s="0">
        <v>18</v>
      </c>
      <c r="DD473" s="0">
        <v>18</v>
      </c>
      <c r="DE473" s="0">
        <v>18</v>
      </c>
      <c r="DF473" s="0">
        <v>18</v>
      </c>
      <c r="DG473" s="0">
        <v>18</v>
      </c>
      <c r="DH473" s="0">
        <v>18</v>
      </c>
      <c r="DI473" s="0">
        <v>18</v>
      </c>
      <c r="DJ473" s="0">
        <v>18</v>
      </c>
      <c r="DK473" s="0">
        <v>18</v>
      </c>
      <c r="DL473" s="0">
        <v>18</v>
      </c>
      <c r="DM473" s="0">
        <v>18</v>
      </c>
      <c r="DN473" s="0">
        <v>18</v>
      </c>
      <c r="DO473" s="0">
        <v>18</v>
      </c>
      <c r="DP473" s="0">
        <v>18</v>
      </c>
      <c r="DQ473" s="0">
        <v>18</v>
      </c>
      <c r="DR473" s="0">
        <v>18</v>
      </c>
      <c r="DS473" s="0">
        <v>18</v>
      </c>
    </row>
    <row r="474">
      <c r="A474" s="0">
        <v>8.333</v>
      </c>
      <c r="B474" s="0">
        <v>16.076</v>
      </c>
      <c r="C474" s="0">
        <v>23.813</v>
      </c>
      <c r="D474" s="0">
        <v>31.535</v>
      </c>
      <c r="E474" s="0">
        <v>39.249</v>
      </c>
      <c r="F474" s="0">
        <v>46.868</v>
      </c>
      <c r="G474" s="0">
        <v>54.634</v>
      </c>
      <c r="H474" s="0">
        <v>62.218</v>
      </c>
      <c r="I474" s="0">
        <v>70.138</v>
      </c>
      <c r="J474" s="0">
        <v>77.661</v>
      </c>
      <c r="K474" s="0">
        <v>85.302</v>
      </c>
      <c r="L474" s="0">
        <v>92.859</v>
      </c>
      <c r="M474" s="0">
        <v>100.465</v>
      </c>
      <c r="N474" s="0">
        <v>108.133</v>
      </c>
      <c r="O474" s="0">
        <v>118.765</v>
      </c>
      <c r="P474" s="0">
        <v>126.809</v>
      </c>
      <c r="Q474" s="0">
        <v>134.677</v>
      </c>
      <c r="R474" s="0">
        <v>142.149</v>
      </c>
      <c r="S474" s="0">
        <v>150.743</v>
      </c>
      <c r="T474" s="0">
        <v>158.511</v>
      </c>
      <c r="U474" s="0">
        <v>166.105</v>
      </c>
      <c r="V474" s="0">
        <v>173.663</v>
      </c>
      <c r="W474" s="0">
        <v>181.188</v>
      </c>
      <c r="X474" s="0">
        <v>192.194</v>
      </c>
      <c r="Y474" s="0">
        <v>199.59</v>
      </c>
      <c r="Z474" s="0">
        <v>207.093</v>
      </c>
      <c r="AA474" s="0">
        <v>214.75</v>
      </c>
      <c r="AB474" s="0">
        <v>222.454</v>
      </c>
      <c r="AC474" s="0">
        <v>229.98</v>
      </c>
      <c r="AD474" s="0">
        <v>237.663</v>
      </c>
      <c r="AE474" s="0">
        <v>245.033</v>
      </c>
      <c r="AF474" s="0">
        <v>252.808</v>
      </c>
      <c r="AG474" s="0">
        <v>260.606</v>
      </c>
      <c r="AH474" s="0">
        <v>268.168</v>
      </c>
      <c r="AI474" s="0">
        <v>275.771</v>
      </c>
      <c r="AJ474" s="0">
        <v>283.285</v>
      </c>
      <c r="AK474" s="0">
        <v>290.668</v>
      </c>
      <c r="AL474" s="0">
        <v>299.272</v>
      </c>
      <c r="AM474" s="0">
        <v>306.933</v>
      </c>
      <c r="AN474" s="0">
        <v>314.623</v>
      </c>
      <c r="AO474" s="0">
        <v>322.447</v>
      </c>
      <c r="AP474" s="0">
        <v>333.281</v>
      </c>
      <c r="AQ474" s="0">
        <v>341.057</v>
      </c>
      <c r="AR474" s="0">
        <v>348.714</v>
      </c>
      <c r="AS474" s="0">
        <v>356.43</v>
      </c>
      <c r="AT474" s="0">
        <v>364.354</v>
      </c>
      <c r="AU474" s="0">
        <v>372.121</v>
      </c>
      <c r="AV474" s="0">
        <v>380.088</v>
      </c>
      <c r="AW474" s="0">
        <v>388.022</v>
      </c>
      <c r="AX474" s="0">
        <v>395.759</v>
      </c>
      <c r="AY474" s="0">
        <v>403.625</v>
      </c>
      <c r="AZ474" s="0">
        <v>411.505</v>
      </c>
      <c r="BA474" s="0">
        <v>419.162</v>
      </c>
      <c r="BB474" s="0">
        <v>426.987</v>
      </c>
      <c r="BC474" s="0">
        <v>434.843</v>
      </c>
      <c r="BD474" s="0">
        <v>443.134</v>
      </c>
      <c r="BE474" s="0">
        <v>450.8</v>
      </c>
      <c r="BF474" s="0">
        <v>458.513</v>
      </c>
      <c r="BG474" s="0">
        <v>470.57</v>
      </c>
      <c r="BH474" s="0">
        <v>478.715</v>
      </c>
      <c r="BI474" s="0">
        <v>486.871</v>
      </c>
      <c r="BJ474" s="0">
        <v>494.581</v>
      </c>
      <c r="BK474" s="0">
        <v>502.541</v>
      </c>
      <c r="BL474" s="0">
        <v>510.288</v>
      </c>
      <c r="BM474" s="0">
        <v>526.511</v>
      </c>
      <c r="BN474" s="0">
        <v>534.174</v>
      </c>
      <c r="BO474" s="0">
        <v>542.099</v>
      </c>
      <c r="BP474" s="0">
        <v>549.738</v>
      </c>
      <c r="BQ474" s="0">
        <v>559.833</v>
      </c>
      <c r="BR474" s="0">
        <v>567.495</v>
      </c>
      <c r="BS474" s="0">
        <v>575.119</v>
      </c>
      <c r="BT474" s="0">
        <v>582.844</v>
      </c>
      <c r="BU474" s="0">
        <v>591.331</v>
      </c>
      <c r="BV474" s="0">
        <v>599.016</v>
      </c>
      <c r="BW474" s="0">
        <v>606.773</v>
      </c>
      <c r="BX474" s="0">
        <v>614.442</v>
      </c>
      <c r="BY474" s="0">
        <v>622.105</v>
      </c>
      <c r="BZ474" s="0">
        <v>629.514</v>
      </c>
      <c r="CA474" s="0">
        <v>637.047</v>
      </c>
      <c r="CB474" s="0">
        <v>644.726</v>
      </c>
      <c r="CC474" s="0">
        <v>652.647</v>
      </c>
      <c r="CD474" s="0">
        <v>663.109</v>
      </c>
      <c r="CE474" s="0">
        <v>671.481</v>
      </c>
      <c r="CF474" s="0">
        <v>679.525</v>
      </c>
      <c r="CG474" s="0">
        <v>687.763</v>
      </c>
      <c r="CH474" s="0">
        <v>698.243</v>
      </c>
      <c r="CI474" s="0">
        <v>706.739</v>
      </c>
      <c r="CJ474" s="0">
        <v>717.382</v>
      </c>
      <c r="CK474" s="0">
        <v>725.15</v>
      </c>
      <c r="CL474" s="0">
        <v>735.983</v>
      </c>
      <c r="CM474" s="0">
        <v>743.664</v>
      </c>
      <c r="CN474" s="0">
        <v>751.4</v>
      </c>
      <c r="CO474" s="0">
        <v>759.261</v>
      </c>
      <c r="CP474" s="0">
        <v>767.264</v>
      </c>
      <c r="CQ474" s="0">
        <v>775.189</v>
      </c>
      <c r="CR474" s="0">
        <v>782.936</v>
      </c>
      <c r="CS474" s="0">
        <v>790.965</v>
      </c>
      <c r="CT474" s="0">
        <v>799.229</v>
      </c>
      <c r="CU474" s="0">
        <v>807.14</v>
      </c>
      <c r="CV474" s="0">
        <v>817.48</v>
      </c>
      <c r="CW474" s="0">
        <v>825.587</v>
      </c>
      <c r="CX474" s="0">
        <v>833.571</v>
      </c>
      <c r="CY474" s="0">
        <v>841.461</v>
      </c>
    </row>
    <row r="475">
      <c r="A475" s="0">
        <v>11</v>
      </c>
      <c r="B475" s="0">
        <v>12</v>
      </c>
      <c r="C475" s="0">
        <v>11</v>
      </c>
      <c r="D475" s="0">
        <v>11</v>
      </c>
      <c r="E475" s="0">
        <v>12</v>
      </c>
      <c r="F475" s="0">
        <v>12</v>
      </c>
      <c r="G475" s="0">
        <v>11</v>
      </c>
      <c r="H475" s="0">
        <v>11</v>
      </c>
      <c r="I475" s="0">
        <v>11</v>
      </c>
      <c r="J475" s="0">
        <v>11</v>
      </c>
      <c r="K475" s="0">
        <v>11</v>
      </c>
      <c r="L475" s="0">
        <v>11</v>
      </c>
      <c r="M475" s="0">
        <v>11</v>
      </c>
      <c r="N475" s="0">
        <v>11</v>
      </c>
      <c r="O475" s="0">
        <v>9</v>
      </c>
      <c r="P475" s="0">
        <v>9</v>
      </c>
      <c r="Q475" s="0">
        <v>10</v>
      </c>
      <c r="R475" s="0">
        <v>10</v>
      </c>
      <c r="S475" s="0">
        <v>10</v>
      </c>
      <c r="T475" s="0">
        <v>10</v>
      </c>
      <c r="U475" s="0">
        <v>10</v>
      </c>
      <c r="V475" s="0">
        <v>10</v>
      </c>
      <c r="W475" s="0">
        <v>11</v>
      </c>
      <c r="X475" s="0">
        <v>9</v>
      </c>
      <c r="Y475" s="0">
        <v>10</v>
      </c>
      <c r="Z475" s="0">
        <v>10</v>
      </c>
      <c r="AA475" s="0">
        <v>10</v>
      </c>
      <c r="AB475" s="0">
        <v>10</v>
      </c>
      <c r="AC475" s="0">
        <v>10</v>
      </c>
      <c r="AD475" s="0">
        <v>10</v>
      </c>
      <c r="AE475" s="0">
        <v>10</v>
      </c>
      <c r="AF475" s="0">
        <v>10</v>
      </c>
      <c r="AG475" s="0">
        <v>10</v>
      </c>
      <c r="AH475" s="0">
        <v>10</v>
      </c>
      <c r="AI475" s="0">
        <v>10</v>
      </c>
      <c r="AJ475" s="0">
        <v>11</v>
      </c>
      <c r="AK475" s="0">
        <v>11</v>
      </c>
      <c r="AL475" s="0">
        <v>11</v>
      </c>
      <c r="AM475" s="0">
        <v>11</v>
      </c>
      <c r="AN475" s="0">
        <v>11</v>
      </c>
      <c r="AO475" s="0">
        <v>11</v>
      </c>
      <c r="AP475" s="0">
        <v>10</v>
      </c>
      <c r="AQ475" s="0">
        <v>10</v>
      </c>
      <c r="AR475" s="0">
        <v>10</v>
      </c>
      <c r="AS475" s="0">
        <v>10</v>
      </c>
      <c r="AT475" s="0">
        <v>10</v>
      </c>
      <c r="AU475" s="0">
        <v>10</v>
      </c>
      <c r="AV475" s="0">
        <v>10</v>
      </c>
      <c r="AW475" s="0">
        <v>10</v>
      </c>
      <c r="AX475" s="0">
        <v>10</v>
      </c>
      <c r="AY475" s="0">
        <v>11</v>
      </c>
      <c r="AZ475" s="0">
        <v>11</v>
      </c>
      <c r="BA475" s="0">
        <v>11</v>
      </c>
      <c r="BB475" s="0">
        <v>11</v>
      </c>
      <c r="BC475" s="0">
        <v>11</v>
      </c>
      <c r="BD475" s="0">
        <v>11</v>
      </c>
      <c r="BE475" s="0">
        <v>11</v>
      </c>
      <c r="BF475" s="0">
        <v>11</v>
      </c>
      <c r="BG475" s="0">
        <v>10</v>
      </c>
      <c r="BH475" s="0">
        <v>10</v>
      </c>
      <c r="BI475" s="0">
        <v>10</v>
      </c>
      <c r="BJ475" s="0">
        <v>10</v>
      </c>
      <c r="BK475" s="0">
        <v>10</v>
      </c>
      <c r="BL475" s="0">
        <v>11</v>
      </c>
      <c r="BM475" s="0">
        <v>9</v>
      </c>
      <c r="BN475" s="0">
        <v>9</v>
      </c>
      <c r="BO475" s="0">
        <v>9</v>
      </c>
      <c r="BP475" s="0">
        <v>9</v>
      </c>
      <c r="BQ475" s="0">
        <v>9</v>
      </c>
      <c r="BR475" s="0">
        <v>9</v>
      </c>
      <c r="BS475" s="0">
        <v>9</v>
      </c>
      <c r="BT475" s="0">
        <v>9</v>
      </c>
      <c r="BU475" s="0">
        <v>9</v>
      </c>
      <c r="BV475" s="0">
        <v>9</v>
      </c>
      <c r="BW475" s="0">
        <v>9</v>
      </c>
      <c r="BX475" s="0">
        <v>9</v>
      </c>
      <c r="BY475" s="0">
        <v>9</v>
      </c>
      <c r="BZ475" s="0">
        <v>9</v>
      </c>
      <c r="CA475" s="0">
        <v>9</v>
      </c>
      <c r="CB475" s="0">
        <v>9</v>
      </c>
      <c r="CC475" s="0">
        <v>9</v>
      </c>
      <c r="CD475" s="0">
        <v>9</v>
      </c>
      <c r="CE475" s="0">
        <v>9</v>
      </c>
      <c r="CF475" s="0">
        <v>9</v>
      </c>
      <c r="CG475" s="0">
        <v>9</v>
      </c>
      <c r="CH475" s="0">
        <v>9</v>
      </c>
      <c r="CI475" s="0">
        <v>9</v>
      </c>
      <c r="CJ475" s="0">
        <v>9</v>
      </c>
      <c r="CK475" s="0">
        <v>9</v>
      </c>
      <c r="CL475" s="0">
        <v>9</v>
      </c>
      <c r="CM475" s="0">
        <v>9</v>
      </c>
      <c r="CN475" s="0">
        <v>9</v>
      </c>
      <c r="CO475" s="0">
        <v>9</v>
      </c>
      <c r="CP475" s="0">
        <v>9</v>
      </c>
      <c r="CQ475" s="0">
        <v>9</v>
      </c>
      <c r="CR475" s="0">
        <v>9</v>
      </c>
      <c r="CS475" s="0">
        <v>9</v>
      </c>
      <c r="CT475" s="0">
        <v>9</v>
      </c>
      <c r="CU475" s="0">
        <v>9</v>
      </c>
      <c r="CV475" s="0">
        <v>9</v>
      </c>
      <c r="CW475" s="0">
        <v>9</v>
      </c>
      <c r="CX475" s="0">
        <v>9</v>
      </c>
      <c r="CY475" s="0">
        <v>9</v>
      </c>
    </row>
    <row r="476">
      <c r="A476" s="0">
        <v>7.915</v>
      </c>
      <c r="B476" s="0">
        <v>15.268</v>
      </c>
      <c r="C476" s="0">
        <v>22.715</v>
      </c>
      <c r="D476" s="0">
        <v>30.105</v>
      </c>
      <c r="E476" s="0">
        <v>37.438</v>
      </c>
      <c r="F476" s="0">
        <v>44.75</v>
      </c>
      <c r="G476" s="0">
        <v>52.032</v>
      </c>
      <c r="H476" s="0">
        <v>59.33</v>
      </c>
      <c r="I476" s="0">
        <v>66.655</v>
      </c>
      <c r="J476" s="0">
        <v>74.019</v>
      </c>
      <c r="K476" s="0">
        <v>83.488</v>
      </c>
      <c r="L476" s="0">
        <v>90.138</v>
      </c>
      <c r="M476" s="0">
        <v>97.39</v>
      </c>
      <c r="N476" s="0">
        <v>104.666</v>
      </c>
      <c r="O476" s="0">
        <v>111.924</v>
      </c>
      <c r="P476" s="0">
        <v>119.285</v>
      </c>
      <c r="Q476" s="0">
        <v>126.559</v>
      </c>
      <c r="R476" s="0">
        <v>133.981</v>
      </c>
      <c r="S476" s="0">
        <v>141.365</v>
      </c>
      <c r="T476" s="0">
        <v>157.63</v>
      </c>
      <c r="U476" s="0">
        <v>165.243</v>
      </c>
      <c r="V476" s="0">
        <v>172.61</v>
      </c>
      <c r="W476" s="0">
        <v>179.985</v>
      </c>
      <c r="X476" s="0">
        <v>187.316</v>
      </c>
      <c r="Y476" s="0">
        <v>194.735</v>
      </c>
      <c r="Z476" s="0">
        <v>202.074</v>
      </c>
      <c r="AA476" s="0">
        <v>209.482</v>
      </c>
      <c r="AB476" s="0">
        <v>216.954</v>
      </c>
      <c r="AC476" s="0">
        <v>224.401</v>
      </c>
      <c r="AD476" s="0">
        <v>231.743</v>
      </c>
      <c r="AE476" s="0">
        <v>239.104</v>
      </c>
      <c r="AF476" s="0">
        <v>246.51</v>
      </c>
      <c r="AG476" s="0">
        <v>253.944</v>
      </c>
      <c r="AH476" s="0">
        <v>261.418</v>
      </c>
      <c r="AI476" s="0">
        <v>271.449</v>
      </c>
      <c r="AJ476" s="0">
        <v>278.885</v>
      </c>
      <c r="AK476" s="0">
        <v>286.306</v>
      </c>
      <c r="AL476" s="0">
        <v>294.344</v>
      </c>
      <c r="AM476" s="0">
        <v>301.732</v>
      </c>
      <c r="AN476" s="0">
        <v>309.1</v>
      </c>
      <c r="AO476" s="0">
        <v>316.454</v>
      </c>
      <c r="AP476" s="0">
        <v>323.885</v>
      </c>
      <c r="AQ476" s="0">
        <v>331.287</v>
      </c>
      <c r="AR476" s="0">
        <v>338.656</v>
      </c>
      <c r="AS476" s="0">
        <v>346.044</v>
      </c>
      <c r="AT476" s="0">
        <v>353.462</v>
      </c>
      <c r="AU476" s="0">
        <v>360.85</v>
      </c>
      <c r="AV476" s="0">
        <v>368.298</v>
      </c>
      <c r="AW476" s="0">
        <v>375.744</v>
      </c>
      <c r="AX476" s="0">
        <v>383.134</v>
      </c>
      <c r="AY476" s="0">
        <v>390.495</v>
      </c>
      <c r="AZ476" s="0">
        <v>397.979</v>
      </c>
      <c r="BA476" s="0">
        <v>405.461</v>
      </c>
      <c r="BB476" s="0">
        <v>412.932</v>
      </c>
      <c r="BC476" s="0">
        <v>420.325</v>
      </c>
      <c r="BD476" s="0">
        <v>427.706</v>
      </c>
      <c r="BE476" s="0">
        <v>435.05</v>
      </c>
      <c r="BF476" s="0">
        <v>442.883</v>
      </c>
      <c r="BG476" s="0">
        <v>450.244</v>
      </c>
      <c r="BH476" s="0">
        <v>457.503</v>
      </c>
      <c r="BI476" s="0">
        <v>468.348</v>
      </c>
      <c r="BJ476" s="0">
        <v>476.069</v>
      </c>
      <c r="BK476" s="0">
        <v>483.509</v>
      </c>
      <c r="BL476" s="0">
        <v>490.903</v>
      </c>
      <c r="BM476" s="0">
        <v>498.377</v>
      </c>
      <c r="BN476" s="0">
        <v>505.817</v>
      </c>
      <c r="BO476" s="0">
        <v>513.111</v>
      </c>
      <c r="BP476" s="0">
        <v>520.556</v>
      </c>
      <c r="BQ476" s="0">
        <v>528.288</v>
      </c>
      <c r="BR476" s="0">
        <v>539.01</v>
      </c>
      <c r="BS476" s="0">
        <v>546.72</v>
      </c>
      <c r="BT476" s="0">
        <v>554.189</v>
      </c>
      <c r="BU476" s="0">
        <v>561.777</v>
      </c>
      <c r="BV476" s="0">
        <v>571.248</v>
      </c>
      <c r="BW476" s="0">
        <v>578.725</v>
      </c>
      <c r="BX476" s="0">
        <v>586.62</v>
      </c>
      <c r="BY476" s="0">
        <v>594.054</v>
      </c>
      <c r="BZ476" s="0">
        <v>601.348</v>
      </c>
      <c r="CA476" s="0">
        <v>608.713</v>
      </c>
      <c r="CB476" s="0">
        <v>616.101</v>
      </c>
      <c r="CC476" s="0">
        <v>623.444</v>
      </c>
      <c r="CD476" s="0">
        <v>630.812</v>
      </c>
      <c r="CE476" s="0">
        <v>638.292</v>
      </c>
      <c r="CF476" s="0">
        <v>645.743</v>
      </c>
      <c r="CG476" s="0">
        <v>653.258</v>
      </c>
      <c r="CH476" s="0">
        <v>660.678</v>
      </c>
      <c r="CI476" s="0">
        <v>668.037</v>
      </c>
      <c r="CJ476" s="0">
        <v>675.453</v>
      </c>
      <c r="CK476" s="0">
        <v>682.829</v>
      </c>
      <c r="CL476" s="0">
        <v>693.246</v>
      </c>
      <c r="CM476" s="0">
        <v>700.66</v>
      </c>
      <c r="CN476" s="0">
        <v>708.043</v>
      </c>
      <c r="CO476" s="0">
        <v>715.406</v>
      </c>
      <c r="CP476" s="0">
        <v>723.021</v>
      </c>
      <c r="CQ476" s="0">
        <v>731.075</v>
      </c>
      <c r="CR476" s="0">
        <v>742.736</v>
      </c>
      <c r="CS476" s="0">
        <v>750.091</v>
      </c>
      <c r="CT476" s="0">
        <v>757.914</v>
      </c>
      <c r="CU476" s="0">
        <v>767.873</v>
      </c>
      <c r="CV476" s="0">
        <v>775.408</v>
      </c>
      <c r="CW476" s="0">
        <v>783.001</v>
      </c>
      <c r="CX476" s="0">
        <v>790.568</v>
      </c>
      <c r="CY476" s="0">
        <v>798.062</v>
      </c>
      <c r="CZ476" s="0">
        <v>805.601</v>
      </c>
      <c r="DA476" s="0">
        <v>813.073</v>
      </c>
      <c r="DB476" s="0">
        <v>822.412</v>
      </c>
      <c r="DC476" s="0">
        <v>829.956</v>
      </c>
      <c r="DD476" s="0">
        <v>837.449</v>
      </c>
      <c r="DE476" s="0">
        <v>845.018</v>
      </c>
      <c r="DF476" s="0">
        <v>852.667</v>
      </c>
      <c r="DG476" s="0">
        <v>860.176</v>
      </c>
      <c r="DH476" s="0">
        <v>867.718</v>
      </c>
    </row>
    <row r="477">
      <c r="A477" s="0">
        <v>15</v>
      </c>
      <c r="B477" s="0">
        <v>16</v>
      </c>
      <c r="C477" s="0">
        <v>16</v>
      </c>
      <c r="D477" s="0">
        <v>16</v>
      </c>
      <c r="E477" s="0">
        <v>16</v>
      </c>
      <c r="F477" s="0">
        <v>16</v>
      </c>
      <c r="G477" s="0">
        <v>16</v>
      </c>
      <c r="H477" s="0">
        <v>16</v>
      </c>
      <c r="I477" s="0">
        <v>16</v>
      </c>
      <c r="J477" s="0">
        <v>16</v>
      </c>
      <c r="K477" s="0">
        <v>13</v>
      </c>
      <c r="L477" s="0">
        <v>13</v>
      </c>
      <c r="M477" s="0">
        <v>14</v>
      </c>
      <c r="N477" s="0">
        <v>14</v>
      </c>
      <c r="O477" s="0">
        <v>14</v>
      </c>
      <c r="P477" s="0">
        <v>14</v>
      </c>
      <c r="Q477" s="0">
        <v>14</v>
      </c>
      <c r="R477" s="0">
        <v>15</v>
      </c>
      <c r="S477" s="0">
        <v>15</v>
      </c>
      <c r="T477" s="0">
        <v>12</v>
      </c>
      <c r="U477" s="0">
        <v>12</v>
      </c>
      <c r="V477" s="0">
        <v>12</v>
      </c>
      <c r="W477" s="0">
        <v>12</v>
      </c>
      <c r="X477" s="0">
        <v>12</v>
      </c>
      <c r="Y477" s="0">
        <v>12</v>
      </c>
      <c r="Z477" s="0">
        <v>12</v>
      </c>
      <c r="AA477" s="0">
        <v>12</v>
      </c>
      <c r="AB477" s="0">
        <v>13</v>
      </c>
      <c r="AC477" s="0">
        <v>13</v>
      </c>
      <c r="AD477" s="0">
        <v>13</v>
      </c>
      <c r="AE477" s="0">
        <v>13</v>
      </c>
      <c r="AF477" s="0">
        <v>13</v>
      </c>
      <c r="AG477" s="0">
        <v>13</v>
      </c>
      <c r="AH477" s="0">
        <v>13</v>
      </c>
      <c r="AI477" s="0">
        <v>13</v>
      </c>
      <c r="AJ477" s="0">
        <v>13</v>
      </c>
      <c r="AK477" s="0">
        <v>13</v>
      </c>
      <c r="AL477" s="0">
        <v>13</v>
      </c>
      <c r="AM477" s="0">
        <v>13</v>
      </c>
      <c r="AN477" s="0">
        <v>13</v>
      </c>
      <c r="AO477" s="0">
        <v>13</v>
      </c>
      <c r="AP477" s="0">
        <v>13</v>
      </c>
      <c r="AQ477" s="0">
        <v>13</v>
      </c>
      <c r="AR477" s="0">
        <v>13</v>
      </c>
      <c r="AS477" s="0">
        <v>13</v>
      </c>
      <c r="AT477" s="0">
        <v>13</v>
      </c>
      <c r="AU477" s="0">
        <v>13</v>
      </c>
      <c r="AV477" s="0">
        <v>13</v>
      </c>
      <c r="AW477" s="0">
        <v>13</v>
      </c>
      <c r="AX477" s="0">
        <v>13</v>
      </c>
      <c r="AY477" s="0">
        <v>13</v>
      </c>
      <c r="AZ477" s="0">
        <v>13</v>
      </c>
      <c r="BA477" s="0">
        <v>13</v>
      </c>
      <c r="BB477" s="0">
        <v>13</v>
      </c>
      <c r="BC477" s="0">
        <v>13</v>
      </c>
      <c r="BD477" s="0">
        <v>13</v>
      </c>
      <c r="BE477" s="0">
        <v>13</v>
      </c>
      <c r="BF477" s="0">
        <v>13</v>
      </c>
      <c r="BG477" s="0">
        <v>13</v>
      </c>
      <c r="BH477" s="0">
        <v>13</v>
      </c>
      <c r="BI477" s="0">
        <v>13</v>
      </c>
      <c r="BJ477" s="0">
        <v>13</v>
      </c>
      <c r="BK477" s="0">
        <v>13</v>
      </c>
      <c r="BL477" s="0">
        <v>13</v>
      </c>
      <c r="BM477" s="0">
        <v>13</v>
      </c>
      <c r="BN477" s="0">
        <v>13</v>
      </c>
      <c r="BO477" s="0">
        <v>13</v>
      </c>
      <c r="BP477" s="0">
        <v>13</v>
      </c>
      <c r="BQ477" s="0">
        <v>13</v>
      </c>
      <c r="BR477" s="0">
        <v>13</v>
      </c>
      <c r="BS477" s="0">
        <v>13</v>
      </c>
      <c r="BT477" s="0">
        <v>13</v>
      </c>
      <c r="BU477" s="0">
        <v>13</v>
      </c>
      <c r="BV477" s="0">
        <v>13</v>
      </c>
      <c r="BW477" s="0">
        <v>13</v>
      </c>
      <c r="BX477" s="0">
        <v>13</v>
      </c>
      <c r="BY477" s="0">
        <v>13</v>
      </c>
      <c r="BZ477" s="0">
        <v>13</v>
      </c>
      <c r="CA477" s="0">
        <v>13</v>
      </c>
      <c r="CB477" s="0">
        <v>13</v>
      </c>
      <c r="CC477" s="0">
        <v>13</v>
      </c>
      <c r="CD477" s="0">
        <v>13</v>
      </c>
      <c r="CE477" s="0">
        <v>13</v>
      </c>
      <c r="CF477" s="0">
        <v>13</v>
      </c>
      <c r="CG477" s="0">
        <v>13</v>
      </c>
      <c r="CH477" s="0">
        <v>13</v>
      </c>
      <c r="CI477" s="0">
        <v>13</v>
      </c>
      <c r="CJ477" s="0">
        <v>13</v>
      </c>
      <c r="CK477" s="0">
        <v>13</v>
      </c>
      <c r="CL477" s="0">
        <v>13</v>
      </c>
      <c r="CM477" s="0">
        <v>13</v>
      </c>
      <c r="CN477" s="0">
        <v>13</v>
      </c>
      <c r="CO477" s="0">
        <v>13</v>
      </c>
      <c r="CP477" s="0">
        <v>13</v>
      </c>
      <c r="CQ477" s="0">
        <v>13</v>
      </c>
      <c r="CR477" s="0">
        <v>13</v>
      </c>
      <c r="CS477" s="0">
        <v>13</v>
      </c>
      <c r="CT477" s="0">
        <v>13</v>
      </c>
      <c r="CU477" s="0">
        <v>13</v>
      </c>
      <c r="CV477" s="0">
        <v>13</v>
      </c>
      <c r="CW477" s="0">
        <v>12</v>
      </c>
      <c r="CX477" s="0">
        <v>12</v>
      </c>
      <c r="CY477" s="0">
        <v>12</v>
      </c>
      <c r="CZ477" s="0">
        <v>12</v>
      </c>
      <c r="DA477" s="0">
        <v>12</v>
      </c>
      <c r="DB477" s="0">
        <v>12</v>
      </c>
      <c r="DC477" s="0">
        <v>12</v>
      </c>
      <c r="DD477" s="0">
        <v>12</v>
      </c>
      <c r="DE477" s="0">
        <v>12</v>
      </c>
      <c r="DF477" s="0">
        <v>12</v>
      </c>
      <c r="DG477" s="0">
        <v>12</v>
      </c>
      <c r="DH477" s="0">
        <v>13</v>
      </c>
    </row>
    <row r="478">
      <c r="A478" s="0">
        <v>8.017</v>
      </c>
      <c r="B478" s="0">
        <v>15.373</v>
      </c>
      <c r="C478" s="0">
        <v>22.8</v>
      </c>
      <c r="D478" s="0">
        <v>30.156</v>
      </c>
      <c r="E478" s="0">
        <v>37.56</v>
      </c>
      <c r="F478" s="0">
        <v>44.949</v>
      </c>
      <c r="G478" s="0">
        <v>52.205</v>
      </c>
      <c r="H478" s="0">
        <v>59.704</v>
      </c>
      <c r="I478" s="0">
        <v>67.109</v>
      </c>
      <c r="J478" s="0">
        <v>74.636</v>
      </c>
      <c r="K478" s="0">
        <v>82.151</v>
      </c>
      <c r="L478" s="0">
        <v>89.21</v>
      </c>
      <c r="M478" s="0">
        <v>96.866</v>
      </c>
      <c r="N478" s="0">
        <v>104.327</v>
      </c>
      <c r="O478" s="0">
        <v>111.666</v>
      </c>
      <c r="P478" s="0">
        <v>119.076</v>
      </c>
      <c r="Q478" s="0">
        <v>126.446</v>
      </c>
      <c r="R478" s="0">
        <v>136.279</v>
      </c>
      <c r="S478" s="0">
        <v>143.655</v>
      </c>
      <c r="T478" s="0">
        <v>151.919</v>
      </c>
      <c r="U478" s="0">
        <v>159.437</v>
      </c>
      <c r="V478" s="0">
        <v>166.923</v>
      </c>
      <c r="W478" s="0">
        <v>174.473</v>
      </c>
      <c r="X478" s="0">
        <v>182.019</v>
      </c>
      <c r="Y478" s="0">
        <v>189.49</v>
      </c>
      <c r="Z478" s="0">
        <v>196.929</v>
      </c>
      <c r="AA478" s="0">
        <v>207.391</v>
      </c>
      <c r="AB478" s="0">
        <v>218.14</v>
      </c>
      <c r="AC478" s="0">
        <v>225.917</v>
      </c>
      <c r="AD478" s="0">
        <v>233.487</v>
      </c>
      <c r="AE478" s="0">
        <v>241.009</v>
      </c>
      <c r="AF478" s="0">
        <v>248.683</v>
      </c>
      <c r="AG478" s="0">
        <v>256.266</v>
      </c>
      <c r="AH478" s="0">
        <v>264.05</v>
      </c>
      <c r="AI478" s="0">
        <v>271.857</v>
      </c>
      <c r="AJ478" s="0">
        <v>279.327</v>
      </c>
      <c r="AK478" s="0">
        <v>286.871</v>
      </c>
      <c r="AL478" s="0">
        <v>295.134</v>
      </c>
      <c r="AM478" s="0">
        <v>302.624</v>
      </c>
      <c r="AN478" s="0">
        <v>309.836</v>
      </c>
      <c r="AO478" s="0">
        <v>318.959</v>
      </c>
      <c r="AP478" s="0">
        <v>326.016</v>
      </c>
      <c r="AQ478" s="0">
        <v>333.419</v>
      </c>
      <c r="AR478" s="0">
        <v>340.729</v>
      </c>
      <c r="AS478" s="0">
        <v>348.086</v>
      </c>
      <c r="AT478" s="0">
        <v>355.416</v>
      </c>
      <c r="AU478" s="0">
        <v>362.458</v>
      </c>
      <c r="AV478" s="0">
        <v>369.684</v>
      </c>
      <c r="AW478" s="0">
        <v>378.874</v>
      </c>
      <c r="AX478" s="0">
        <v>386.042</v>
      </c>
      <c r="AY478" s="0">
        <v>393.239</v>
      </c>
      <c r="AZ478" s="0">
        <v>400.667</v>
      </c>
      <c r="BA478" s="0">
        <v>408.048</v>
      </c>
      <c r="BB478" s="0">
        <v>417.189</v>
      </c>
      <c r="BC478" s="0">
        <v>424.486</v>
      </c>
      <c r="BD478" s="0">
        <v>431.942</v>
      </c>
      <c r="BE478" s="0">
        <v>439.815</v>
      </c>
      <c r="BF478" s="0">
        <v>447.059</v>
      </c>
      <c r="BG478" s="0">
        <v>454.113</v>
      </c>
      <c r="BH478" s="0">
        <v>465.336</v>
      </c>
      <c r="BI478" s="0">
        <v>472.665</v>
      </c>
      <c r="BJ478" s="0">
        <v>479.92</v>
      </c>
      <c r="BK478" s="0">
        <v>487.137</v>
      </c>
      <c r="BL478" s="0">
        <v>494.338</v>
      </c>
      <c r="BM478" s="0">
        <v>501.617</v>
      </c>
      <c r="BN478" s="0">
        <v>508.923</v>
      </c>
      <c r="BO478" s="0">
        <v>521.486</v>
      </c>
      <c r="BP478" s="0">
        <v>529.124</v>
      </c>
      <c r="BQ478" s="0">
        <v>536.744</v>
      </c>
      <c r="BR478" s="0">
        <v>544.358</v>
      </c>
      <c r="BS478" s="0">
        <v>551.668</v>
      </c>
      <c r="BT478" s="0">
        <v>559.071</v>
      </c>
      <c r="BU478" s="0">
        <v>566.472</v>
      </c>
      <c r="BV478" s="0">
        <v>573.872</v>
      </c>
      <c r="BW478" s="0">
        <v>581.913</v>
      </c>
      <c r="BX478" s="0">
        <v>591.731</v>
      </c>
      <c r="BY478" s="0">
        <v>602.073</v>
      </c>
      <c r="BZ478" s="0">
        <v>609.618</v>
      </c>
      <c r="CA478" s="0">
        <v>617.092</v>
      </c>
      <c r="CB478" s="0">
        <v>626.414</v>
      </c>
      <c r="CC478" s="0">
        <v>633.695</v>
      </c>
      <c r="CD478" s="0">
        <v>641.123</v>
      </c>
      <c r="CE478" s="0">
        <v>648.475</v>
      </c>
      <c r="CF478" s="0">
        <v>655.769</v>
      </c>
      <c r="CG478" s="0">
        <v>662.96</v>
      </c>
      <c r="CH478" s="0">
        <v>670.267</v>
      </c>
      <c r="CI478" s="0">
        <v>677.794</v>
      </c>
      <c r="CJ478" s="0">
        <v>685.447</v>
      </c>
      <c r="CK478" s="0">
        <v>693.206</v>
      </c>
      <c r="CL478" s="0">
        <v>701.142</v>
      </c>
      <c r="CM478" s="0">
        <v>708.57</v>
      </c>
      <c r="CN478" s="0">
        <v>716.028</v>
      </c>
      <c r="CO478" s="0">
        <v>724.066</v>
      </c>
      <c r="CP478" s="0">
        <v>731.391</v>
      </c>
      <c r="CQ478" s="0">
        <v>738.667</v>
      </c>
      <c r="CR478" s="0">
        <v>746.037</v>
      </c>
      <c r="CS478" s="0">
        <v>753.404</v>
      </c>
      <c r="CT478" s="0">
        <v>760.714</v>
      </c>
      <c r="CU478" s="0">
        <v>768.07</v>
      </c>
      <c r="CV478" s="0">
        <v>775.513</v>
      </c>
      <c r="CW478" s="0">
        <v>782.762</v>
      </c>
      <c r="CX478" s="0">
        <v>790.132</v>
      </c>
      <c r="CY478" s="0">
        <v>797.492</v>
      </c>
      <c r="CZ478" s="0">
        <v>804.787</v>
      </c>
      <c r="DA478" s="0">
        <v>812.343</v>
      </c>
      <c r="DB478" s="0">
        <v>819.705</v>
      </c>
      <c r="DC478" s="0">
        <v>827.035</v>
      </c>
      <c r="DD478" s="0">
        <v>836.125</v>
      </c>
      <c r="DE478" s="0">
        <v>843.615</v>
      </c>
      <c r="DF478" s="0">
        <v>851.069</v>
      </c>
      <c r="DG478" s="0">
        <v>858.623</v>
      </c>
    </row>
    <row r="479">
      <c r="A479" s="0">
        <v>13</v>
      </c>
      <c r="B479" s="0">
        <v>14</v>
      </c>
      <c r="C479" s="0">
        <v>15</v>
      </c>
      <c r="D479" s="0">
        <v>15</v>
      </c>
      <c r="E479" s="0">
        <v>15</v>
      </c>
      <c r="F479" s="0">
        <v>15</v>
      </c>
      <c r="G479" s="0">
        <v>15</v>
      </c>
      <c r="H479" s="0">
        <v>14</v>
      </c>
      <c r="I479" s="0">
        <v>14</v>
      </c>
      <c r="J479" s="0">
        <v>14</v>
      </c>
      <c r="K479" s="0">
        <v>15</v>
      </c>
      <c r="L479" s="0">
        <v>15</v>
      </c>
      <c r="M479" s="0">
        <v>16</v>
      </c>
      <c r="N479" s="0">
        <v>16</v>
      </c>
      <c r="O479" s="0">
        <v>16</v>
      </c>
      <c r="P479" s="0">
        <v>15</v>
      </c>
      <c r="Q479" s="0">
        <v>15</v>
      </c>
      <c r="R479" s="0">
        <v>13</v>
      </c>
      <c r="S479" s="0">
        <v>13</v>
      </c>
      <c r="T479" s="0">
        <v>13</v>
      </c>
      <c r="U479" s="0">
        <v>13</v>
      </c>
      <c r="V479" s="0">
        <v>13</v>
      </c>
      <c r="W479" s="0">
        <v>13</v>
      </c>
      <c r="X479" s="0">
        <v>13</v>
      </c>
      <c r="Y479" s="0">
        <v>13</v>
      </c>
      <c r="Z479" s="0">
        <v>13</v>
      </c>
      <c r="AA479" s="0">
        <v>13</v>
      </c>
      <c r="AB479" s="0">
        <v>12</v>
      </c>
      <c r="AC479" s="0">
        <v>12</v>
      </c>
      <c r="AD479" s="0">
        <v>12</v>
      </c>
      <c r="AE479" s="0">
        <v>12</v>
      </c>
      <c r="AF479" s="0">
        <v>12</v>
      </c>
      <c r="AG479" s="0">
        <v>12</v>
      </c>
      <c r="AH479" s="0">
        <v>12</v>
      </c>
      <c r="AI479" s="0">
        <v>12</v>
      </c>
      <c r="AJ479" s="0">
        <v>12</v>
      </c>
      <c r="AK479" s="0">
        <v>12</v>
      </c>
      <c r="AL479" s="0">
        <v>12</v>
      </c>
      <c r="AM479" s="0">
        <v>12</v>
      </c>
      <c r="AN479" s="0">
        <v>12</v>
      </c>
      <c r="AO479" s="0">
        <v>12</v>
      </c>
      <c r="AP479" s="0">
        <v>12</v>
      </c>
      <c r="AQ479" s="0">
        <v>12</v>
      </c>
      <c r="AR479" s="0">
        <v>12</v>
      </c>
      <c r="AS479" s="0">
        <v>12</v>
      </c>
      <c r="AT479" s="0">
        <v>12</v>
      </c>
      <c r="AU479" s="0">
        <v>12</v>
      </c>
      <c r="AV479" s="0">
        <v>12</v>
      </c>
      <c r="AW479" s="0">
        <v>12</v>
      </c>
      <c r="AX479" s="0">
        <v>12</v>
      </c>
      <c r="AY479" s="0">
        <v>12</v>
      </c>
      <c r="AZ479" s="0">
        <v>12</v>
      </c>
      <c r="BA479" s="0">
        <v>12</v>
      </c>
      <c r="BB479" s="0">
        <v>12</v>
      </c>
      <c r="BC479" s="0">
        <v>12</v>
      </c>
      <c r="BD479" s="0">
        <v>12</v>
      </c>
      <c r="BE479" s="0">
        <v>12</v>
      </c>
      <c r="BF479" s="0">
        <v>12</v>
      </c>
      <c r="BG479" s="0">
        <v>12</v>
      </c>
      <c r="BH479" s="0">
        <v>12</v>
      </c>
      <c r="BI479" s="0">
        <v>12</v>
      </c>
      <c r="BJ479" s="0">
        <v>12</v>
      </c>
      <c r="BK479" s="0">
        <v>12</v>
      </c>
      <c r="BL479" s="0">
        <v>12</v>
      </c>
      <c r="BM479" s="0">
        <v>12</v>
      </c>
      <c r="BN479" s="0">
        <v>12</v>
      </c>
      <c r="BO479" s="0">
        <v>12</v>
      </c>
      <c r="BP479" s="0">
        <v>12</v>
      </c>
      <c r="BQ479" s="0">
        <v>12</v>
      </c>
      <c r="BR479" s="0">
        <v>12</v>
      </c>
      <c r="BS479" s="0">
        <v>12</v>
      </c>
      <c r="BT479" s="0">
        <v>12</v>
      </c>
      <c r="BU479" s="0">
        <v>12</v>
      </c>
      <c r="BV479" s="0">
        <v>12</v>
      </c>
      <c r="BW479" s="0">
        <v>12</v>
      </c>
      <c r="BX479" s="0">
        <v>12</v>
      </c>
      <c r="BY479" s="0">
        <v>12</v>
      </c>
      <c r="BZ479" s="0">
        <v>12</v>
      </c>
      <c r="CA479" s="0">
        <v>12</v>
      </c>
      <c r="CB479" s="0">
        <v>12</v>
      </c>
      <c r="CC479" s="0">
        <v>12</v>
      </c>
      <c r="CD479" s="0">
        <v>12</v>
      </c>
      <c r="CE479" s="0">
        <v>12</v>
      </c>
      <c r="CF479" s="0">
        <v>12</v>
      </c>
      <c r="CG479" s="0">
        <v>12</v>
      </c>
      <c r="CH479" s="0">
        <v>12</v>
      </c>
      <c r="CI479" s="0">
        <v>12</v>
      </c>
      <c r="CJ479" s="0">
        <v>12</v>
      </c>
      <c r="CK479" s="0">
        <v>12</v>
      </c>
      <c r="CL479" s="0">
        <v>12</v>
      </c>
      <c r="CM479" s="0">
        <v>12</v>
      </c>
      <c r="CN479" s="0">
        <v>12</v>
      </c>
      <c r="CO479" s="0">
        <v>12</v>
      </c>
      <c r="CP479" s="0">
        <v>12</v>
      </c>
      <c r="CQ479" s="0">
        <v>12</v>
      </c>
      <c r="CR479" s="0">
        <v>12</v>
      </c>
      <c r="CS479" s="0">
        <v>12</v>
      </c>
      <c r="CT479" s="0">
        <v>12</v>
      </c>
      <c r="CU479" s="0">
        <v>12</v>
      </c>
      <c r="CV479" s="0">
        <v>12</v>
      </c>
      <c r="CW479" s="0">
        <v>13</v>
      </c>
      <c r="CX479" s="0">
        <v>13</v>
      </c>
      <c r="CY479" s="0">
        <v>13</v>
      </c>
      <c r="CZ479" s="0">
        <v>13</v>
      </c>
      <c r="DA479" s="0">
        <v>13</v>
      </c>
      <c r="DB479" s="0">
        <v>13</v>
      </c>
      <c r="DC479" s="0">
        <v>13</v>
      </c>
      <c r="DD479" s="0">
        <v>13</v>
      </c>
      <c r="DE479" s="0">
        <v>13</v>
      </c>
      <c r="DF479" s="0">
        <v>13</v>
      </c>
      <c r="DG479" s="0">
        <v>13</v>
      </c>
    </row>
    <row r="480">
      <c r="A480" s="0">
        <v>8.539</v>
      </c>
      <c r="B480" s="0">
        <v>16.479</v>
      </c>
      <c r="C480" s="0">
        <v>24.51</v>
      </c>
      <c r="D480" s="0">
        <v>32.335</v>
      </c>
      <c r="E480" s="0">
        <v>40.122</v>
      </c>
      <c r="F480" s="0">
        <v>47.996</v>
      </c>
      <c r="G480" s="0">
        <v>55.793</v>
      </c>
      <c r="H480" s="0">
        <v>63.59</v>
      </c>
      <c r="I480" s="0">
        <v>71.299</v>
      </c>
      <c r="J480" s="0">
        <v>79.071</v>
      </c>
      <c r="K480" s="0">
        <v>86.526</v>
      </c>
      <c r="L480" s="0">
        <v>94.615</v>
      </c>
      <c r="M480" s="0">
        <v>102.478</v>
      </c>
      <c r="N480" s="0">
        <v>110.475</v>
      </c>
      <c r="O480" s="0">
        <v>118.605</v>
      </c>
      <c r="P480" s="0">
        <v>126.778</v>
      </c>
      <c r="Q480" s="0">
        <v>134.784</v>
      </c>
      <c r="R480" s="0">
        <v>142.671</v>
      </c>
      <c r="S480" s="0">
        <v>151.268</v>
      </c>
      <c r="T480" s="0">
        <v>159.267</v>
      </c>
      <c r="U480" s="0">
        <v>167.906</v>
      </c>
      <c r="V480" s="0">
        <v>175.908</v>
      </c>
      <c r="W480" s="0">
        <v>183.876</v>
      </c>
      <c r="X480" s="0">
        <v>191.924</v>
      </c>
      <c r="Y480" s="0">
        <v>199.602</v>
      </c>
      <c r="Z480" s="0">
        <v>207.278</v>
      </c>
      <c r="AA480" s="0">
        <v>216.491</v>
      </c>
      <c r="AB480" s="0">
        <v>224.224</v>
      </c>
      <c r="AC480" s="0">
        <v>233.992</v>
      </c>
      <c r="AD480" s="0">
        <v>241.808</v>
      </c>
      <c r="AE480" s="0">
        <v>250.235</v>
      </c>
      <c r="AF480" s="0">
        <v>258.128</v>
      </c>
      <c r="AG480" s="0">
        <v>265.976</v>
      </c>
      <c r="AH480" s="0">
        <v>273.983</v>
      </c>
      <c r="AI480" s="0">
        <v>281.936</v>
      </c>
      <c r="AJ480" s="0">
        <v>289.785</v>
      </c>
      <c r="AK480" s="0">
        <v>298.424</v>
      </c>
      <c r="AL480" s="0">
        <v>306.4</v>
      </c>
      <c r="AM480" s="0">
        <v>314.328</v>
      </c>
      <c r="AN480" s="0">
        <v>322.256</v>
      </c>
      <c r="AO480" s="0">
        <v>330.159</v>
      </c>
      <c r="AP480" s="0">
        <v>337.938</v>
      </c>
      <c r="AQ480" s="0">
        <v>345.801</v>
      </c>
      <c r="AR480" s="0">
        <v>353.693</v>
      </c>
      <c r="AS480" s="0">
        <v>361.406</v>
      </c>
      <c r="AT480" s="0">
        <v>370.992</v>
      </c>
      <c r="AU480" s="0">
        <v>378.931</v>
      </c>
      <c r="AV480" s="0">
        <v>386.852</v>
      </c>
      <c r="AW480" s="0">
        <v>394.739</v>
      </c>
      <c r="AX480" s="0">
        <v>402.642</v>
      </c>
      <c r="AY480" s="0">
        <v>410.451</v>
      </c>
      <c r="AZ480" s="0">
        <v>418.341</v>
      </c>
      <c r="BA480" s="0">
        <v>426.238</v>
      </c>
      <c r="BB480" s="0">
        <v>436.181</v>
      </c>
      <c r="BC480" s="0">
        <v>444.661</v>
      </c>
      <c r="BD480" s="0">
        <v>452.364</v>
      </c>
      <c r="BE480" s="0">
        <v>460.064</v>
      </c>
      <c r="BF480" s="0">
        <v>467.885</v>
      </c>
      <c r="BG480" s="0">
        <v>475.55</v>
      </c>
      <c r="BH480" s="0">
        <v>483.112</v>
      </c>
      <c r="BI480" s="0">
        <v>490.728</v>
      </c>
      <c r="BJ480" s="0">
        <v>498.367</v>
      </c>
      <c r="BK480" s="0">
        <v>505.984</v>
      </c>
      <c r="BL480" s="0">
        <v>513.593</v>
      </c>
      <c r="BM480" s="0">
        <v>521.671</v>
      </c>
      <c r="BN480" s="0">
        <v>529.502</v>
      </c>
      <c r="BO480" s="0">
        <v>537.156</v>
      </c>
      <c r="BP480" s="0">
        <v>544.723</v>
      </c>
      <c r="BQ480" s="0">
        <v>552.281</v>
      </c>
      <c r="BR480" s="0">
        <v>559.944</v>
      </c>
      <c r="BS480" s="0">
        <v>567.49</v>
      </c>
      <c r="BT480" s="0">
        <v>575.075</v>
      </c>
      <c r="BU480" s="0">
        <v>582.656</v>
      </c>
      <c r="BV480" s="0">
        <v>590.952</v>
      </c>
      <c r="BW480" s="0">
        <v>598.546</v>
      </c>
      <c r="BX480" s="0">
        <v>608.646</v>
      </c>
      <c r="BY480" s="0">
        <v>616.376</v>
      </c>
      <c r="BZ480" s="0">
        <v>623.934</v>
      </c>
      <c r="CA480" s="0">
        <v>631.431</v>
      </c>
      <c r="CB480" s="0">
        <v>643.681</v>
      </c>
      <c r="CC480" s="0">
        <v>651.237</v>
      </c>
      <c r="CD480" s="0">
        <v>658.948</v>
      </c>
      <c r="CE480" s="0">
        <v>668.295</v>
      </c>
      <c r="CF480" s="0">
        <v>676.002</v>
      </c>
      <c r="CG480" s="0">
        <v>683.681</v>
      </c>
      <c r="CH480" s="0">
        <v>691.325</v>
      </c>
      <c r="CI480" s="0">
        <v>698.961</v>
      </c>
      <c r="CJ480" s="0">
        <v>706.351</v>
      </c>
      <c r="CK480" s="0">
        <v>714.111</v>
      </c>
      <c r="CL480" s="0">
        <v>721.852</v>
      </c>
      <c r="CM480" s="0">
        <v>729.536</v>
      </c>
      <c r="CN480" s="0">
        <v>738.025</v>
      </c>
      <c r="CO480" s="0">
        <v>745.735</v>
      </c>
      <c r="CP480" s="0">
        <v>753.408</v>
      </c>
      <c r="CQ480" s="0">
        <v>761.062</v>
      </c>
      <c r="CR480" s="0">
        <v>768.802</v>
      </c>
      <c r="CS480" s="0">
        <v>776.498</v>
      </c>
      <c r="CT480" s="0">
        <v>784.084</v>
      </c>
      <c r="CU480" s="0">
        <v>791.703</v>
      </c>
      <c r="CV480" s="0">
        <v>799.358</v>
      </c>
      <c r="CW480" s="0">
        <v>807.09</v>
      </c>
      <c r="CX480" s="0">
        <v>814.683</v>
      </c>
      <c r="CY480" s="0">
        <v>822.308</v>
      </c>
      <c r="CZ480" s="0">
        <v>829.892</v>
      </c>
      <c r="DA480" s="0">
        <v>837.534</v>
      </c>
      <c r="DB480" s="0">
        <v>845.162</v>
      </c>
      <c r="DC480" s="0">
        <v>852.69</v>
      </c>
      <c r="DD480" s="0">
        <v>860.484</v>
      </c>
      <c r="DE480" s="0">
        <v>868.273</v>
      </c>
      <c r="DF480" s="0">
        <v>875.881</v>
      </c>
    </row>
    <row r="481">
      <c r="A481" s="0">
        <v>9</v>
      </c>
      <c r="B481" s="0">
        <v>9</v>
      </c>
      <c r="C481" s="0">
        <v>10</v>
      </c>
      <c r="D481" s="0">
        <v>10</v>
      </c>
      <c r="E481" s="0">
        <v>10</v>
      </c>
      <c r="F481" s="0">
        <v>10</v>
      </c>
      <c r="G481" s="0">
        <v>10</v>
      </c>
      <c r="H481" s="0">
        <v>9</v>
      </c>
      <c r="I481" s="0">
        <v>10</v>
      </c>
      <c r="J481" s="0">
        <v>9</v>
      </c>
      <c r="K481" s="0">
        <v>9</v>
      </c>
      <c r="L481" s="0">
        <v>9</v>
      </c>
      <c r="M481" s="0">
        <v>9</v>
      </c>
      <c r="N481" s="0">
        <v>9</v>
      </c>
      <c r="O481" s="0">
        <v>10</v>
      </c>
      <c r="P481" s="0">
        <v>10</v>
      </c>
      <c r="Q481" s="0">
        <v>9</v>
      </c>
      <c r="R481" s="0">
        <v>9</v>
      </c>
      <c r="S481" s="0">
        <v>9</v>
      </c>
      <c r="T481" s="0">
        <v>9</v>
      </c>
      <c r="U481" s="0">
        <v>9</v>
      </c>
      <c r="V481" s="0">
        <v>9</v>
      </c>
      <c r="W481" s="0">
        <v>9</v>
      </c>
      <c r="X481" s="0">
        <v>10</v>
      </c>
      <c r="Y481" s="0">
        <v>9</v>
      </c>
      <c r="Z481" s="0">
        <v>9</v>
      </c>
      <c r="AA481" s="0">
        <v>9</v>
      </c>
      <c r="AB481" s="0">
        <v>9</v>
      </c>
      <c r="AC481" s="0">
        <v>9</v>
      </c>
      <c r="AD481" s="0">
        <v>9</v>
      </c>
      <c r="AE481" s="0">
        <v>9</v>
      </c>
      <c r="AF481" s="0">
        <v>9</v>
      </c>
      <c r="AG481" s="0">
        <v>9</v>
      </c>
      <c r="AH481" s="0">
        <v>9</v>
      </c>
      <c r="AI481" s="0">
        <v>9</v>
      </c>
      <c r="AJ481" s="0">
        <v>9</v>
      </c>
      <c r="AK481" s="0">
        <v>9</v>
      </c>
      <c r="AL481" s="0">
        <v>9</v>
      </c>
      <c r="AM481" s="0">
        <v>9</v>
      </c>
      <c r="AN481" s="0">
        <v>9</v>
      </c>
      <c r="AO481" s="0">
        <v>9</v>
      </c>
      <c r="AP481" s="0">
        <v>9</v>
      </c>
      <c r="AQ481" s="0">
        <v>9</v>
      </c>
      <c r="AR481" s="0">
        <v>9</v>
      </c>
      <c r="AS481" s="0">
        <v>9</v>
      </c>
      <c r="AT481" s="0">
        <v>9</v>
      </c>
      <c r="AU481" s="0">
        <v>9</v>
      </c>
      <c r="AV481" s="0">
        <v>9</v>
      </c>
      <c r="AW481" s="0">
        <v>9</v>
      </c>
      <c r="AX481" s="0">
        <v>9</v>
      </c>
      <c r="AY481" s="0">
        <v>9</v>
      </c>
      <c r="AZ481" s="0">
        <v>9</v>
      </c>
      <c r="BA481" s="0">
        <v>9</v>
      </c>
      <c r="BB481" s="0">
        <v>9</v>
      </c>
      <c r="BC481" s="0">
        <v>9</v>
      </c>
      <c r="BD481" s="0">
        <v>9</v>
      </c>
      <c r="BE481" s="0">
        <v>9</v>
      </c>
      <c r="BF481" s="0">
        <v>9</v>
      </c>
      <c r="BG481" s="0">
        <v>9</v>
      </c>
      <c r="BH481" s="0">
        <v>9</v>
      </c>
      <c r="BI481" s="0">
        <v>9</v>
      </c>
      <c r="BJ481" s="0">
        <v>9</v>
      </c>
      <c r="BK481" s="0">
        <v>9</v>
      </c>
      <c r="BL481" s="0">
        <v>9</v>
      </c>
      <c r="BM481" s="0">
        <v>10</v>
      </c>
      <c r="BN481" s="0">
        <v>10</v>
      </c>
      <c r="BO481" s="0">
        <v>10</v>
      </c>
      <c r="BP481" s="0">
        <v>10</v>
      </c>
      <c r="BQ481" s="0">
        <v>10</v>
      </c>
      <c r="BR481" s="0">
        <v>10</v>
      </c>
      <c r="BS481" s="0">
        <v>10</v>
      </c>
      <c r="BT481" s="0">
        <v>10</v>
      </c>
      <c r="BU481" s="0">
        <v>10</v>
      </c>
      <c r="BV481" s="0">
        <v>10</v>
      </c>
      <c r="BW481" s="0">
        <v>10</v>
      </c>
      <c r="BX481" s="0">
        <v>10</v>
      </c>
      <c r="BY481" s="0">
        <v>10</v>
      </c>
      <c r="BZ481" s="0">
        <v>10</v>
      </c>
      <c r="CA481" s="0">
        <v>10</v>
      </c>
      <c r="CB481" s="0">
        <v>10</v>
      </c>
      <c r="CC481" s="0">
        <v>10</v>
      </c>
      <c r="CD481" s="0">
        <v>10</v>
      </c>
      <c r="CE481" s="0">
        <v>10</v>
      </c>
      <c r="CF481" s="0">
        <v>10</v>
      </c>
      <c r="CG481" s="0">
        <v>10</v>
      </c>
      <c r="CH481" s="0">
        <v>10</v>
      </c>
      <c r="CI481" s="0">
        <v>10</v>
      </c>
      <c r="CJ481" s="0">
        <v>10</v>
      </c>
      <c r="CK481" s="0">
        <v>10</v>
      </c>
      <c r="CL481" s="0">
        <v>10</v>
      </c>
      <c r="CM481" s="0">
        <v>10</v>
      </c>
      <c r="CN481" s="0">
        <v>10</v>
      </c>
      <c r="CO481" s="0">
        <v>10</v>
      </c>
      <c r="CP481" s="0">
        <v>10</v>
      </c>
      <c r="CQ481" s="0">
        <v>10</v>
      </c>
      <c r="CR481" s="0">
        <v>10</v>
      </c>
      <c r="CS481" s="0">
        <v>10</v>
      </c>
      <c r="CT481" s="0">
        <v>10</v>
      </c>
      <c r="CU481" s="0">
        <v>10</v>
      </c>
      <c r="CV481" s="0">
        <v>10</v>
      </c>
      <c r="CW481" s="0">
        <v>10</v>
      </c>
      <c r="CX481" s="0">
        <v>10</v>
      </c>
      <c r="CY481" s="0">
        <v>10</v>
      </c>
      <c r="CZ481" s="0">
        <v>10</v>
      </c>
      <c r="DA481" s="0">
        <v>10</v>
      </c>
      <c r="DB481" s="0">
        <v>10</v>
      </c>
      <c r="DC481" s="0">
        <v>10</v>
      </c>
      <c r="DD481" s="0">
        <v>10</v>
      </c>
      <c r="DE481" s="0">
        <v>11</v>
      </c>
      <c r="DF481" s="0">
        <v>11</v>
      </c>
    </row>
    <row r="482">
      <c r="A482" s="0">
        <v>8.687</v>
      </c>
      <c r="B482" s="0">
        <v>16.681</v>
      </c>
      <c r="C482" s="0">
        <v>24.672</v>
      </c>
      <c r="D482" s="0">
        <v>32.953</v>
      </c>
      <c r="E482" s="0">
        <v>40.76</v>
      </c>
      <c r="F482" s="0">
        <v>50.433</v>
      </c>
      <c r="G482" s="0">
        <v>58.266</v>
      </c>
      <c r="H482" s="0">
        <v>66.214</v>
      </c>
      <c r="I482" s="0">
        <v>74.085</v>
      </c>
      <c r="J482" s="0">
        <v>81.902</v>
      </c>
      <c r="K482" s="0">
        <v>89.846</v>
      </c>
      <c r="L482" s="0">
        <v>97.889</v>
      </c>
      <c r="M482" s="0">
        <v>105.839</v>
      </c>
      <c r="N482" s="0">
        <v>113.919</v>
      </c>
      <c r="O482" s="0">
        <v>125.296</v>
      </c>
      <c r="P482" s="0">
        <v>133.376</v>
      </c>
      <c r="Q482" s="0">
        <v>141.361</v>
      </c>
      <c r="R482" s="0">
        <v>153.182</v>
      </c>
      <c r="S482" s="0">
        <v>160.55</v>
      </c>
      <c r="T482" s="0">
        <v>168.634</v>
      </c>
      <c r="U482" s="0">
        <v>179.049</v>
      </c>
      <c r="V482" s="0">
        <v>187.089</v>
      </c>
      <c r="W482" s="0">
        <v>194.959</v>
      </c>
      <c r="X482" s="0">
        <v>202.849</v>
      </c>
      <c r="Y482" s="0">
        <v>211.671</v>
      </c>
      <c r="Z482" s="0">
        <v>219.499</v>
      </c>
      <c r="AA482" s="0">
        <v>226.998</v>
      </c>
      <c r="AB482" s="0">
        <v>234.951</v>
      </c>
      <c r="AC482" s="0">
        <v>242.827</v>
      </c>
      <c r="AD482" s="0">
        <v>250.788</v>
      </c>
      <c r="AE482" s="0">
        <v>258.55</v>
      </c>
      <c r="AF482" s="0">
        <v>266.48</v>
      </c>
      <c r="AG482" s="0">
        <v>274.391</v>
      </c>
      <c r="AH482" s="0">
        <v>282.098</v>
      </c>
      <c r="AI482" s="0">
        <v>290.832</v>
      </c>
      <c r="AJ482" s="0">
        <v>298.93</v>
      </c>
      <c r="AK482" s="0">
        <v>309.603</v>
      </c>
      <c r="AL482" s="0">
        <v>317.516</v>
      </c>
      <c r="AM482" s="0">
        <v>325.433</v>
      </c>
      <c r="AN482" s="0">
        <v>333.295</v>
      </c>
      <c r="AO482" s="0">
        <v>343.063</v>
      </c>
      <c r="AP482" s="0">
        <v>350.937</v>
      </c>
      <c r="AQ482" s="0">
        <v>360.146</v>
      </c>
      <c r="AR482" s="0">
        <v>368.331</v>
      </c>
      <c r="AS482" s="0">
        <v>376.197</v>
      </c>
      <c r="AT482" s="0">
        <v>386.89</v>
      </c>
      <c r="AU482" s="0">
        <v>394.769</v>
      </c>
      <c r="AV482" s="0">
        <v>402.579</v>
      </c>
      <c r="AW482" s="0">
        <v>410.516</v>
      </c>
      <c r="AX482" s="0">
        <v>418.509</v>
      </c>
      <c r="AY482" s="0">
        <v>426.443</v>
      </c>
      <c r="AZ482" s="0">
        <v>435.095</v>
      </c>
      <c r="BA482" s="0">
        <v>443.177</v>
      </c>
      <c r="BB482" s="0">
        <v>453.549</v>
      </c>
      <c r="BC482" s="0">
        <v>461.556</v>
      </c>
      <c r="BD482" s="0">
        <v>469.408</v>
      </c>
      <c r="BE482" s="0">
        <v>477.66</v>
      </c>
      <c r="BF482" s="0">
        <v>485.527</v>
      </c>
      <c r="BG482" s="0">
        <v>493.463</v>
      </c>
      <c r="BH482" s="0">
        <v>501.335</v>
      </c>
      <c r="BI482" s="0">
        <v>509.202</v>
      </c>
      <c r="BJ482" s="0">
        <v>517.135</v>
      </c>
      <c r="BK482" s="0">
        <v>525.056</v>
      </c>
      <c r="BL482" s="0">
        <v>532.858</v>
      </c>
      <c r="BM482" s="0">
        <v>540.985</v>
      </c>
      <c r="BN482" s="0">
        <v>550.046</v>
      </c>
      <c r="BO482" s="0">
        <v>557.572</v>
      </c>
      <c r="BP482" s="0">
        <v>565.496</v>
      </c>
      <c r="BQ482" s="0">
        <v>573.31</v>
      </c>
      <c r="BR482" s="0">
        <v>581.126</v>
      </c>
      <c r="BS482" s="0">
        <v>589.168</v>
      </c>
      <c r="BT482" s="0">
        <v>596.988</v>
      </c>
      <c r="BU482" s="0">
        <v>604.838</v>
      </c>
      <c r="BV482" s="0">
        <v>612.724</v>
      </c>
      <c r="BW482" s="0">
        <v>620.606</v>
      </c>
      <c r="BX482" s="0">
        <v>628.493</v>
      </c>
      <c r="BY482" s="0">
        <v>636.297</v>
      </c>
      <c r="BZ482" s="0">
        <v>644.131</v>
      </c>
      <c r="CA482" s="0">
        <v>651.985</v>
      </c>
      <c r="CB482" s="0">
        <v>659.941</v>
      </c>
      <c r="CC482" s="0">
        <v>667.785</v>
      </c>
      <c r="CD482" s="0">
        <v>675.572</v>
      </c>
      <c r="CE482" s="0">
        <v>683.439</v>
      </c>
      <c r="CF482" s="0">
        <v>692.332</v>
      </c>
      <c r="CG482" s="0">
        <v>700.294</v>
      </c>
      <c r="CH482" s="0">
        <v>708.248</v>
      </c>
      <c r="CI482" s="0">
        <v>716.15</v>
      </c>
      <c r="CJ482" s="0">
        <v>724.348</v>
      </c>
      <c r="CK482" s="0">
        <v>732.511</v>
      </c>
      <c r="CL482" s="0">
        <v>740.632</v>
      </c>
      <c r="CM482" s="0">
        <v>749.032</v>
      </c>
      <c r="CN482" s="0">
        <v>756.995</v>
      </c>
      <c r="CO482" s="0">
        <v>765.003</v>
      </c>
      <c r="CP482" s="0">
        <v>774.713</v>
      </c>
      <c r="CQ482" s="0">
        <v>782.878</v>
      </c>
      <c r="CR482" s="0">
        <v>790.825</v>
      </c>
      <c r="CS482" s="0">
        <v>798.71</v>
      </c>
      <c r="CT482" s="0">
        <v>806.736</v>
      </c>
      <c r="CU482" s="0">
        <v>814.939</v>
      </c>
      <c r="CV482" s="0">
        <v>823.087</v>
      </c>
      <c r="CW482" s="0">
        <v>831.113</v>
      </c>
    </row>
    <row r="483">
      <c r="A483" s="0">
        <v>5</v>
      </c>
      <c r="B483" s="0">
        <v>6</v>
      </c>
      <c r="C483" s="0">
        <v>8</v>
      </c>
      <c r="D483" s="0">
        <v>8</v>
      </c>
      <c r="E483" s="0">
        <v>8</v>
      </c>
      <c r="F483" s="0">
        <v>8</v>
      </c>
      <c r="G483" s="0">
        <v>8</v>
      </c>
      <c r="H483" s="0">
        <v>8</v>
      </c>
      <c r="I483" s="0">
        <v>8</v>
      </c>
      <c r="J483" s="0">
        <v>8</v>
      </c>
      <c r="K483" s="0">
        <v>8</v>
      </c>
      <c r="L483" s="0">
        <v>8</v>
      </c>
      <c r="M483" s="0">
        <v>8</v>
      </c>
      <c r="N483" s="0">
        <v>8</v>
      </c>
      <c r="O483" s="0">
        <v>6</v>
      </c>
      <c r="P483" s="0">
        <v>6</v>
      </c>
      <c r="Q483" s="0">
        <v>7</v>
      </c>
      <c r="R483" s="0">
        <v>6</v>
      </c>
      <c r="S483" s="0">
        <v>7</v>
      </c>
      <c r="T483" s="0">
        <v>7</v>
      </c>
      <c r="U483" s="0">
        <v>6</v>
      </c>
      <c r="V483" s="0">
        <v>7</v>
      </c>
      <c r="W483" s="0">
        <v>7</v>
      </c>
      <c r="X483" s="0">
        <v>7</v>
      </c>
      <c r="Y483" s="0">
        <v>7</v>
      </c>
      <c r="Z483" s="0">
        <v>7</v>
      </c>
      <c r="AA483" s="0">
        <v>7</v>
      </c>
      <c r="AB483" s="0">
        <v>7</v>
      </c>
      <c r="AC483" s="0">
        <v>7</v>
      </c>
      <c r="AD483" s="0">
        <v>7</v>
      </c>
      <c r="AE483" s="0">
        <v>7</v>
      </c>
      <c r="AF483" s="0">
        <v>7</v>
      </c>
      <c r="AG483" s="0">
        <v>7</v>
      </c>
      <c r="AH483" s="0">
        <v>7</v>
      </c>
      <c r="AI483" s="0">
        <v>7</v>
      </c>
      <c r="AJ483" s="0">
        <v>7</v>
      </c>
      <c r="AK483" s="0">
        <v>7</v>
      </c>
      <c r="AL483" s="0">
        <v>7</v>
      </c>
      <c r="AM483" s="0">
        <v>7</v>
      </c>
      <c r="AN483" s="0">
        <v>7</v>
      </c>
      <c r="AO483" s="0">
        <v>7</v>
      </c>
      <c r="AP483" s="0">
        <v>7</v>
      </c>
      <c r="AQ483" s="0">
        <v>7</v>
      </c>
      <c r="AR483" s="0">
        <v>7</v>
      </c>
      <c r="AS483" s="0">
        <v>8</v>
      </c>
      <c r="AT483" s="0">
        <v>7</v>
      </c>
      <c r="AU483" s="0">
        <v>7</v>
      </c>
      <c r="AV483" s="0">
        <v>7</v>
      </c>
      <c r="AW483" s="0">
        <v>7</v>
      </c>
      <c r="AX483" s="0">
        <v>8</v>
      </c>
      <c r="AY483" s="0">
        <v>8</v>
      </c>
      <c r="AZ483" s="0">
        <v>8</v>
      </c>
      <c r="BA483" s="0">
        <v>7</v>
      </c>
      <c r="BB483" s="0">
        <v>7</v>
      </c>
      <c r="BC483" s="0">
        <v>7</v>
      </c>
      <c r="BD483" s="0">
        <v>7</v>
      </c>
      <c r="BE483" s="0">
        <v>7</v>
      </c>
      <c r="BF483" s="0">
        <v>7</v>
      </c>
      <c r="BG483" s="0">
        <v>7</v>
      </c>
      <c r="BH483" s="0">
        <v>7</v>
      </c>
      <c r="BI483" s="0">
        <v>7</v>
      </c>
      <c r="BJ483" s="0">
        <v>7</v>
      </c>
      <c r="BK483" s="0">
        <v>7</v>
      </c>
      <c r="BL483" s="0">
        <v>7</v>
      </c>
      <c r="BM483" s="0">
        <v>8</v>
      </c>
      <c r="BN483" s="0">
        <v>7</v>
      </c>
      <c r="BO483" s="0">
        <v>7</v>
      </c>
      <c r="BP483" s="0">
        <v>7</v>
      </c>
      <c r="BQ483" s="0">
        <v>8</v>
      </c>
      <c r="BR483" s="0">
        <v>8</v>
      </c>
      <c r="BS483" s="0">
        <v>8</v>
      </c>
      <c r="BT483" s="0">
        <v>8</v>
      </c>
      <c r="BU483" s="0">
        <v>8</v>
      </c>
      <c r="BV483" s="0">
        <v>8</v>
      </c>
      <c r="BW483" s="0">
        <v>8</v>
      </c>
      <c r="BX483" s="0">
        <v>8</v>
      </c>
      <c r="BY483" s="0">
        <v>8</v>
      </c>
      <c r="BZ483" s="0">
        <v>8</v>
      </c>
      <c r="CA483" s="0">
        <v>8</v>
      </c>
      <c r="CB483" s="0">
        <v>7</v>
      </c>
      <c r="CC483" s="0">
        <v>7</v>
      </c>
      <c r="CD483" s="0">
        <v>8</v>
      </c>
      <c r="CE483" s="0">
        <v>8</v>
      </c>
      <c r="CF483" s="0">
        <v>8</v>
      </c>
      <c r="CG483" s="0">
        <v>8</v>
      </c>
      <c r="CH483" s="0">
        <v>8</v>
      </c>
      <c r="CI483" s="0">
        <v>8</v>
      </c>
      <c r="CJ483" s="0">
        <v>8</v>
      </c>
      <c r="CK483" s="0">
        <v>8</v>
      </c>
      <c r="CL483" s="0">
        <v>7</v>
      </c>
      <c r="CM483" s="0">
        <v>7</v>
      </c>
      <c r="CN483" s="0">
        <v>7</v>
      </c>
      <c r="CO483" s="0">
        <v>8</v>
      </c>
      <c r="CP483" s="0">
        <v>7</v>
      </c>
      <c r="CQ483" s="0">
        <v>7</v>
      </c>
      <c r="CR483" s="0">
        <v>7</v>
      </c>
      <c r="CS483" s="0">
        <v>7</v>
      </c>
      <c r="CT483" s="0">
        <v>7</v>
      </c>
      <c r="CU483" s="0">
        <v>7</v>
      </c>
      <c r="CV483" s="0">
        <v>7</v>
      </c>
      <c r="CW483" s="0">
        <v>7</v>
      </c>
    </row>
    <row r="484">
      <c r="A484" s="0">
        <v>7.902</v>
      </c>
      <c r="B484" s="0">
        <v>16.378</v>
      </c>
      <c r="C484" s="0">
        <v>23.693</v>
      </c>
      <c r="D484" s="0">
        <v>31.091</v>
      </c>
      <c r="E484" s="0">
        <v>38.375</v>
      </c>
      <c r="F484" s="0">
        <v>45.801</v>
      </c>
      <c r="G484" s="0">
        <v>53.207</v>
      </c>
      <c r="H484" s="0">
        <v>60.71</v>
      </c>
      <c r="I484" s="0">
        <v>68.049</v>
      </c>
      <c r="J484" s="0">
        <v>75.35</v>
      </c>
      <c r="K484" s="0">
        <v>82.729</v>
      </c>
      <c r="L484" s="0">
        <v>89.978</v>
      </c>
      <c r="M484" s="0">
        <v>97.207</v>
      </c>
      <c r="N484" s="0">
        <v>104.42</v>
      </c>
      <c r="O484" s="0">
        <v>111.677</v>
      </c>
      <c r="P484" s="0">
        <v>119.003</v>
      </c>
      <c r="Q484" s="0">
        <v>126.266</v>
      </c>
      <c r="R484" s="0">
        <v>133.407</v>
      </c>
      <c r="S484" s="0">
        <v>140.712</v>
      </c>
      <c r="T484" s="0">
        <v>147.844</v>
      </c>
      <c r="U484" s="0">
        <v>155.652</v>
      </c>
      <c r="V484" s="0">
        <v>163.141</v>
      </c>
      <c r="W484" s="0">
        <v>169.94</v>
      </c>
      <c r="X484" s="0">
        <v>177.23</v>
      </c>
      <c r="Y484" s="0">
        <v>184.633</v>
      </c>
      <c r="Z484" s="0">
        <v>192.097</v>
      </c>
      <c r="AA484" s="0">
        <v>199.431</v>
      </c>
      <c r="AB484" s="0">
        <v>206.74</v>
      </c>
      <c r="AC484" s="0">
        <v>214.105</v>
      </c>
      <c r="AD484" s="0">
        <v>221.369</v>
      </c>
      <c r="AE484" s="0">
        <v>238.27</v>
      </c>
      <c r="AF484" s="0">
        <v>245.521</v>
      </c>
      <c r="AG484" s="0">
        <v>252.832</v>
      </c>
      <c r="AH484" s="0">
        <v>260.002</v>
      </c>
      <c r="AI484" s="0">
        <v>267.211</v>
      </c>
      <c r="AJ484" s="0">
        <v>274.37</v>
      </c>
      <c r="AK484" s="0">
        <v>281.728</v>
      </c>
      <c r="AL484" s="0">
        <v>288.7</v>
      </c>
      <c r="AM484" s="0">
        <v>296.743</v>
      </c>
      <c r="AN484" s="0">
        <v>307.587</v>
      </c>
      <c r="AO484" s="0">
        <v>314.934</v>
      </c>
      <c r="AP484" s="0">
        <v>322.235</v>
      </c>
      <c r="AQ484" s="0">
        <v>329.551</v>
      </c>
      <c r="AR484" s="0">
        <v>336.954</v>
      </c>
      <c r="AS484" s="0">
        <v>344.339</v>
      </c>
      <c r="AT484" s="0">
        <v>351.802</v>
      </c>
      <c r="AU484" s="0">
        <v>359.15</v>
      </c>
      <c r="AV484" s="0">
        <v>366.518</v>
      </c>
      <c r="AW484" s="0">
        <v>373.763</v>
      </c>
      <c r="AX484" s="0">
        <v>381.117</v>
      </c>
      <c r="AY484" s="0">
        <v>388.359</v>
      </c>
      <c r="AZ484" s="0">
        <v>395.595</v>
      </c>
      <c r="BA484" s="0">
        <v>403.218</v>
      </c>
      <c r="BB484" s="0">
        <v>410.49</v>
      </c>
      <c r="BC484" s="0">
        <v>417.713</v>
      </c>
      <c r="BD484" s="0">
        <v>425.359</v>
      </c>
      <c r="BE484" s="0">
        <v>432.637</v>
      </c>
      <c r="BF484" s="0">
        <v>440.698</v>
      </c>
      <c r="BG484" s="0">
        <v>448.139</v>
      </c>
      <c r="BH484" s="0">
        <v>455.55</v>
      </c>
      <c r="BI484" s="0">
        <v>462.795</v>
      </c>
      <c r="BJ484" s="0">
        <v>470.131</v>
      </c>
      <c r="BK484" s="0">
        <v>477.553</v>
      </c>
      <c r="BL484" s="0">
        <v>484.852</v>
      </c>
      <c r="BM484" s="0">
        <v>492.081</v>
      </c>
      <c r="BN484" s="0">
        <v>499.475</v>
      </c>
      <c r="BO484" s="0">
        <v>508.787</v>
      </c>
      <c r="BP484" s="0">
        <v>516.001</v>
      </c>
      <c r="BQ484" s="0">
        <v>523.321</v>
      </c>
      <c r="BR484" s="0">
        <v>530.712</v>
      </c>
      <c r="BS484" s="0">
        <v>538.034</v>
      </c>
      <c r="BT484" s="0">
        <v>545.31</v>
      </c>
      <c r="BU484" s="0">
        <v>552.644</v>
      </c>
      <c r="BV484" s="0">
        <v>559.941</v>
      </c>
      <c r="BW484" s="0">
        <v>567.131</v>
      </c>
      <c r="BX484" s="0">
        <v>575.112</v>
      </c>
      <c r="BY484" s="0">
        <v>585.547</v>
      </c>
      <c r="BZ484" s="0">
        <v>593.178</v>
      </c>
      <c r="CA484" s="0">
        <v>600.68</v>
      </c>
      <c r="CB484" s="0">
        <v>608.035</v>
      </c>
      <c r="CC484" s="0">
        <v>615.466</v>
      </c>
      <c r="CD484" s="0">
        <v>623.07</v>
      </c>
      <c r="CE484" s="0">
        <v>630.529</v>
      </c>
      <c r="CF484" s="0">
        <v>637.914</v>
      </c>
      <c r="CG484" s="0">
        <v>645.204</v>
      </c>
      <c r="CH484" s="0">
        <v>652.552</v>
      </c>
      <c r="CI484" s="0">
        <v>659.777</v>
      </c>
      <c r="CJ484" s="0">
        <v>667.071</v>
      </c>
      <c r="CK484" s="0">
        <v>674.488</v>
      </c>
      <c r="CL484" s="0">
        <v>681.75</v>
      </c>
      <c r="CM484" s="0">
        <v>688.999</v>
      </c>
      <c r="CN484" s="0">
        <v>698.025</v>
      </c>
      <c r="CO484" s="0">
        <v>705.428</v>
      </c>
      <c r="CP484" s="0">
        <v>714.041</v>
      </c>
      <c r="CQ484" s="0">
        <v>721.422</v>
      </c>
      <c r="CR484" s="0">
        <v>729.491</v>
      </c>
      <c r="CS484" s="0">
        <v>736.852</v>
      </c>
      <c r="CT484" s="0">
        <v>744.101</v>
      </c>
      <c r="CU484" s="0">
        <v>751.419</v>
      </c>
      <c r="CV484" s="0">
        <v>761.777</v>
      </c>
      <c r="CW484" s="0">
        <v>769.319</v>
      </c>
      <c r="CX484" s="0">
        <v>776.733</v>
      </c>
      <c r="CY484" s="0">
        <v>784.128</v>
      </c>
      <c r="CZ484" s="0">
        <v>791.533</v>
      </c>
      <c r="DA484" s="0">
        <v>798.958</v>
      </c>
      <c r="DB484" s="0">
        <v>806.287</v>
      </c>
      <c r="DC484" s="0">
        <v>813.756</v>
      </c>
      <c r="DD484" s="0">
        <v>823.532</v>
      </c>
      <c r="DE484" s="0">
        <v>830.846</v>
      </c>
      <c r="DF484" s="0">
        <v>840.03</v>
      </c>
      <c r="DG484" s="0">
        <v>847.384</v>
      </c>
      <c r="DH484" s="0">
        <v>854.886</v>
      </c>
      <c r="DI484" s="0">
        <v>862.19</v>
      </c>
      <c r="DJ484" s="0">
        <v>869.502</v>
      </c>
    </row>
    <row r="485">
      <c r="A485" s="0">
        <v>16</v>
      </c>
      <c r="B485" s="0">
        <v>10</v>
      </c>
      <c r="C485" s="0">
        <v>12</v>
      </c>
      <c r="D485" s="0">
        <v>12</v>
      </c>
      <c r="E485" s="0">
        <v>13</v>
      </c>
      <c r="F485" s="0">
        <v>13</v>
      </c>
      <c r="G485" s="0">
        <v>13</v>
      </c>
      <c r="H485" s="0">
        <v>13</v>
      </c>
      <c r="I485" s="0">
        <v>13</v>
      </c>
      <c r="J485" s="0">
        <v>13</v>
      </c>
      <c r="K485" s="0">
        <v>14</v>
      </c>
      <c r="L485" s="0">
        <v>14</v>
      </c>
      <c r="M485" s="0">
        <v>15</v>
      </c>
      <c r="N485" s="0">
        <v>15</v>
      </c>
      <c r="O485" s="0">
        <v>15</v>
      </c>
      <c r="P485" s="0">
        <v>16</v>
      </c>
      <c r="Q485" s="0">
        <v>16</v>
      </c>
      <c r="R485" s="0">
        <v>16</v>
      </c>
      <c r="S485" s="0">
        <v>16</v>
      </c>
      <c r="T485" s="0">
        <v>16</v>
      </c>
      <c r="U485" s="0">
        <v>16</v>
      </c>
      <c r="V485" s="0">
        <v>16</v>
      </c>
      <c r="W485" s="0">
        <v>16</v>
      </c>
      <c r="X485" s="0">
        <v>16</v>
      </c>
      <c r="Y485" s="0">
        <v>16</v>
      </c>
      <c r="Z485" s="0">
        <v>16</v>
      </c>
      <c r="AA485" s="0">
        <v>16</v>
      </c>
      <c r="AB485" s="0">
        <v>16</v>
      </c>
      <c r="AC485" s="0">
        <v>16</v>
      </c>
      <c r="AD485" s="0">
        <v>16</v>
      </c>
      <c r="AE485" s="0">
        <v>14</v>
      </c>
      <c r="AF485" s="0">
        <v>14</v>
      </c>
      <c r="AG485" s="0">
        <v>14</v>
      </c>
      <c r="AH485" s="0">
        <v>14</v>
      </c>
      <c r="AI485" s="0">
        <v>14</v>
      </c>
      <c r="AJ485" s="0">
        <v>14</v>
      </c>
      <c r="AK485" s="0">
        <v>14</v>
      </c>
      <c r="AL485" s="0">
        <v>14</v>
      </c>
      <c r="AM485" s="0">
        <v>14</v>
      </c>
      <c r="AN485" s="0">
        <v>14</v>
      </c>
      <c r="AO485" s="0">
        <v>14</v>
      </c>
      <c r="AP485" s="0">
        <v>14</v>
      </c>
      <c r="AQ485" s="0">
        <v>14</v>
      </c>
      <c r="AR485" s="0">
        <v>14</v>
      </c>
      <c r="AS485" s="0">
        <v>14</v>
      </c>
      <c r="AT485" s="0">
        <v>14</v>
      </c>
      <c r="AU485" s="0">
        <v>14</v>
      </c>
      <c r="AV485" s="0">
        <v>14</v>
      </c>
      <c r="AW485" s="0">
        <v>14</v>
      </c>
      <c r="AX485" s="0">
        <v>14</v>
      </c>
      <c r="AY485" s="0">
        <v>14</v>
      </c>
      <c r="AZ485" s="0">
        <v>14</v>
      </c>
      <c r="BA485" s="0">
        <v>14</v>
      </c>
      <c r="BB485" s="0">
        <v>14</v>
      </c>
      <c r="BC485" s="0">
        <v>14</v>
      </c>
      <c r="BD485" s="0">
        <v>14</v>
      </c>
      <c r="BE485" s="0">
        <v>14</v>
      </c>
      <c r="BF485" s="0">
        <v>14</v>
      </c>
      <c r="BG485" s="0">
        <v>14</v>
      </c>
      <c r="BH485" s="0">
        <v>14</v>
      </c>
      <c r="BI485" s="0">
        <v>14</v>
      </c>
      <c r="BJ485" s="0">
        <v>14</v>
      </c>
      <c r="BK485" s="0">
        <v>14</v>
      </c>
      <c r="BL485" s="0">
        <v>14</v>
      </c>
      <c r="BM485" s="0">
        <v>14</v>
      </c>
      <c r="BN485" s="0">
        <v>14</v>
      </c>
      <c r="BO485" s="0">
        <v>14</v>
      </c>
      <c r="BP485" s="0">
        <v>14</v>
      </c>
      <c r="BQ485" s="0">
        <v>14</v>
      </c>
      <c r="BR485" s="0">
        <v>14</v>
      </c>
      <c r="BS485" s="0">
        <v>14</v>
      </c>
      <c r="BT485" s="0">
        <v>14</v>
      </c>
      <c r="BU485" s="0">
        <v>14</v>
      </c>
      <c r="BV485" s="0">
        <v>14</v>
      </c>
      <c r="BW485" s="0">
        <v>14</v>
      </c>
      <c r="BX485" s="0">
        <v>14</v>
      </c>
      <c r="BY485" s="0">
        <v>14</v>
      </c>
      <c r="BZ485" s="0">
        <v>14</v>
      </c>
      <c r="CA485" s="0">
        <v>14</v>
      </c>
      <c r="CB485" s="0">
        <v>14</v>
      </c>
      <c r="CC485" s="0">
        <v>14</v>
      </c>
      <c r="CD485" s="0">
        <v>14</v>
      </c>
      <c r="CE485" s="0">
        <v>14</v>
      </c>
      <c r="CF485" s="0">
        <v>14</v>
      </c>
      <c r="CG485" s="0">
        <v>14</v>
      </c>
      <c r="CH485" s="0">
        <v>14</v>
      </c>
      <c r="CI485" s="0">
        <v>14</v>
      </c>
      <c r="CJ485" s="0">
        <v>14</v>
      </c>
      <c r="CK485" s="0">
        <v>14</v>
      </c>
      <c r="CL485" s="0">
        <v>15</v>
      </c>
      <c r="CM485" s="0">
        <v>15</v>
      </c>
      <c r="CN485" s="0">
        <v>15</v>
      </c>
      <c r="CO485" s="0">
        <v>15</v>
      </c>
      <c r="CP485" s="0">
        <v>14</v>
      </c>
      <c r="CQ485" s="0">
        <v>15</v>
      </c>
      <c r="CR485" s="0">
        <v>15</v>
      </c>
      <c r="CS485" s="0">
        <v>15</v>
      </c>
      <c r="CT485" s="0">
        <v>15</v>
      </c>
      <c r="CU485" s="0">
        <v>15</v>
      </c>
      <c r="CV485" s="0">
        <v>14</v>
      </c>
      <c r="CW485" s="0">
        <v>14</v>
      </c>
      <c r="CX485" s="0">
        <v>14</v>
      </c>
      <c r="CY485" s="0">
        <v>14</v>
      </c>
      <c r="CZ485" s="0">
        <v>14</v>
      </c>
      <c r="DA485" s="0">
        <v>14</v>
      </c>
      <c r="DB485" s="0">
        <v>14</v>
      </c>
      <c r="DC485" s="0">
        <v>14</v>
      </c>
      <c r="DD485" s="0">
        <v>14</v>
      </c>
      <c r="DE485" s="0">
        <v>14</v>
      </c>
      <c r="DF485" s="0">
        <v>14</v>
      </c>
      <c r="DG485" s="0">
        <v>14</v>
      </c>
      <c r="DH485" s="0">
        <v>14</v>
      </c>
      <c r="DI485" s="0">
        <v>14</v>
      </c>
      <c r="DJ485" s="0">
        <v>14</v>
      </c>
    </row>
    <row r="486">
      <c r="A486" s="0">
        <v>8.72</v>
      </c>
      <c r="B486" s="0">
        <v>16.967</v>
      </c>
      <c r="C486" s="0">
        <v>25.248</v>
      </c>
      <c r="D486" s="0">
        <v>36.156</v>
      </c>
      <c r="E486" s="0">
        <v>45.411</v>
      </c>
      <c r="F486" s="0">
        <v>53.791</v>
      </c>
      <c r="G486" s="0">
        <v>62.015</v>
      </c>
      <c r="H486" s="0">
        <v>70.204</v>
      </c>
      <c r="I486" s="0">
        <v>78.233</v>
      </c>
      <c r="J486" s="0">
        <v>86.457</v>
      </c>
      <c r="K486" s="0">
        <v>96.06</v>
      </c>
      <c r="L486" s="0">
        <v>104.195</v>
      </c>
      <c r="M486" s="0">
        <v>113.342</v>
      </c>
      <c r="N486" s="0">
        <v>125.265</v>
      </c>
      <c r="O486" s="0">
        <v>133.464</v>
      </c>
      <c r="P486" s="0">
        <v>144.011</v>
      </c>
      <c r="Q486" s="0">
        <v>157.752</v>
      </c>
      <c r="R486" s="0">
        <v>166.191</v>
      </c>
      <c r="S486" s="0">
        <v>176.296</v>
      </c>
      <c r="T486" s="0">
        <v>188.284</v>
      </c>
      <c r="U486" s="0">
        <v>201.126</v>
      </c>
      <c r="V486" s="0">
        <v>209.546</v>
      </c>
      <c r="W486" s="0">
        <v>219.932</v>
      </c>
      <c r="X486" s="0">
        <v>233.256</v>
      </c>
      <c r="Y486" s="0">
        <v>241.36</v>
      </c>
      <c r="Z486" s="0">
        <v>249.327</v>
      </c>
      <c r="AA486" s="0">
        <v>257.341</v>
      </c>
      <c r="AB486" s="0">
        <v>267.707</v>
      </c>
      <c r="AC486" s="0">
        <v>275.777</v>
      </c>
      <c r="AD486" s="0">
        <v>283.827</v>
      </c>
      <c r="AE486" s="0">
        <v>291.616</v>
      </c>
      <c r="AF486" s="0">
        <v>303.238</v>
      </c>
      <c r="AG486" s="0">
        <v>311.643</v>
      </c>
      <c r="AH486" s="0">
        <v>319.731</v>
      </c>
      <c r="AI486" s="0">
        <v>327.857</v>
      </c>
      <c r="AJ486" s="0">
        <v>335.972</v>
      </c>
      <c r="AK486" s="0">
        <v>344.202</v>
      </c>
      <c r="AL486" s="0">
        <v>352.469</v>
      </c>
      <c r="AM486" s="0">
        <v>360.507</v>
      </c>
      <c r="AN486" s="0">
        <v>370.538</v>
      </c>
      <c r="AO486" s="0">
        <v>378.668</v>
      </c>
      <c r="AP486" s="0">
        <v>386.689</v>
      </c>
      <c r="AQ486" s="0">
        <v>394.996</v>
      </c>
      <c r="AR486" s="0">
        <v>403.164</v>
      </c>
      <c r="AS486" s="0">
        <v>411.201</v>
      </c>
      <c r="AT486" s="0">
        <v>419.298</v>
      </c>
      <c r="AU486" s="0">
        <v>427.474</v>
      </c>
      <c r="AV486" s="0">
        <v>435.61</v>
      </c>
      <c r="AW486" s="0">
        <v>444.251</v>
      </c>
      <c r="AX486" s="0">
        <v>452.289</v>
      </c>
      <c r="AY486" s="0">
        <v>460.25</v>
      </c>
      <c r="AZ486" s="0">
        <v>468.162</v>
      </c>
      <c r="BA486" s="0">
        <v>476.326</v>
      </c>
      <c r="BB486" s="0">
        <v>486.535</v>
      </c>
      <c r="BC486" s="0">
        <v>494.532</v>
      </c>
      <c r="BD486" s="0">
        <v>502.52</v>
      </c>
      <c r="BE486" s="0">
        <v>510.487</v>
      </c>
      <c r="BF486" s="0">
        <v>518.591</v>
      </c>
      <c r="BG486" s="0">
        <v>526.651</v>
      </c>
      <c r="BH486" s="0">
        <v>534.761</v>
      </c>
      <c r="BI486" s="0">
        <v>544.853</v>
      </c>
      <c r="BJ486" s="0">
        <v>553.169</v>
      </c>
      <c r="BK486" s="0">
        <v>561.332</v>
      </c>
      <c r="BL486" s="0">
        <v>569.608</v>
      </c>
      <c r="BM486" s="0">
        <v>580.708</v>
      </c>
      <c r="BN486" s="0">
        <v>589.44</v>
      </c>
      <c r="BO486" s="0">
        <v>602.427</v>
      </c>
      <c r="BP486" s="0">
        <v>611.06</v>
      </c>
      <c r="BQ486" s="0">
        <v>619.476</v>
      </c>
      <c r="BR486" s="0">
        <v>629.205</v>
      </c>
      <c r="BS486" s="0">
        <v>643.422</v>
      </c>
      <c r="BT486" s="0">
        <v>651.849</v>
      </c>
      <c r="BU486" s="0">
        <v>660.297</v>
      </c>
      <c r="BV486" s="0">
        <v>668.601</v>
      </c>
      <c r="BW486" s="0">
        <v>676.877</v>
      </c>
      <c r="BX486" s="0">
        <v>685.144</v>
      </c>
      <c r="BY486" s="0">
        <v>694.554</v>
      </c>
      <c r="BZ486" s="0">
        <v>706.648</v>
      </c>
      <c r="CA486" s="0">
        <v>714.987</v>
      </c>
      <c r="CB486" s="0">
        <v>726.959</v>
      </c>
      <c r="CC486" s="0">
        <v>738.237</v>
      </c>
      <c r="CD486" s="0">
        <v>750.389</v>
      </c>
      <c r="CE486" s="0">
        <v>758.415</v>
      </c>
      <c r="CF486" s="0">
        <v>766.604</v>
      </c>
      <c r="CG486" s="0">
        <v>774.796</v>
      </c>
      <c r="CH486" s="0">
        <v>782.98</v>
      </c>
      <c r="CI486" s="0">
        <v>791.069</v>
      </c>
      <c r="CJ486" s="0">
        <v>798.982</v>
      </c>
      <c r="CK486" s="0">
        <v>808.439</v>
      </c>
      <c r="CL486" s="0">
        <v>816.412</v>
      </c>
      <c r="CM486" s="0">
        <v>824.691</v>
      </c>
      <c r="CN486" s="0">
        <v>832.655</v>
      </c>
      <c r="CO486" s="0">
        <v>840.66</v>
      </c>
      <c r="CP486" s="0">
        <v>849.523</v>
      </c>
      <c r="CQ486" s="0">
        <v>857.566</v>
      </c>
      <c r="CR486" s="0">
        <v>865.494</v>
      </c>
      <c r="CS486" s="0">
        <v>875.501</v>
      </c>
    </row>
    <row r="487">
      <c r="A487" s="0">
        <v>3</v>
      </c>
      <c r="B487" s="0">
        <v>4</v>
      </c>
      <c r="C487" s="0">
        <v>6</v>
      </c>
      <c r="D487" s="0">
        <v>3</v>
      </c>
      <c r="E487" s="0">
        <v>2</v>
      </c>
      <c r="F487" s="0">
        <v>2</v>
      </c>
      <c r="G487" s="0">
        <v>3</v>
      </c>
      <c r="H487" s="0">
        <v>3</v>
      </c>
      <c r="I487" s="0">
        <v>3</v>
      </c>
      <c r="J487" s="0">
        <v>4</v>
      </c>
      <c r="K487" s="0">
        <v>4</v>
      </c>
      <c r="L487" s="0">
        <v>4</v>
      </c>
      <c r="M487" s="0">
        <v>3</v>
      </c>
      <c r="N487" s="0">
        <v>2</v>
      </c>
      <c r="O487" s="0">
        <v>2</v>
      </c>
      <c r="P487" s="0">
        <v>3</v>
      </c>
      <c r="Q487" s="0">
        <v>2</v>
      </c>
      <c r="R487" s="0">
        <v>2</v>
      </c>
      <c r="S487" s="0">
        <v>2</v>
      </c>
      <c r="T487" s="0">
        <v>2</v>
      </c>
      <c r="U487" s="0">
        <v>2</v>
      </c>
      <c r="V487" s="0">
        <v>2</v>
      </c>
      <c r="W487" s="0">
        <v>2</v>
      </c>
      <c r="X487" s="0">
        <v>2</v>
      </c>
      <c r="Y487" s="0">
        <v>2</v>
      </c>
      <c r="Z487" s="0">
        <v>2</v>
      </c>
      <c r="AA487" s="0">
        <v>2</v>
      </c>
      <c r="AB487" s="0">
        <v>2</v>
      </c>
      <c r="AC487" s="0">
        <v>2</v>
      </c>
      <c r="AD487" s="0">
        <v>2</v>
      </c>
      <c r="AE487" s="0">
        <v>2</v>
      </c>
      <c r="AF487" s="0">
        <v>2</v>
      </c>
      <c r="AG487" s="0">
        <v>2</v>
      </c>
      <c r="AH487" s="0">
        <v>2</v>
      </c>
      <c r="AI487" s="0">
        <v>2</v>
      </c>
      <c r="AJ487" s="0">
        <v>2</v>
      </c>
      <c r="AK487" s="0">
        <v>3</v>
      </c>
      <c r="AL487" s="0">
        <v>3</v>
      </c>
      <c r="AM487" s="0">
        <v>3</v>
      </c>
      <c r="AN487" s="0">
        <v>2</v>
      </c>
      <c r="AO487" s="0">
        <v>3</v>
      </c>
      <c r="AP487" s="0">
        <v>3</v>
      </c>
      <c r="AQ487" s="0">
        <v>3</v>
      </c>
      <c r="AR487" s="0">
        <v>3</v>
      </c>
      <c r="AS487" s="0">
        <v>3</v>
      </c>
      <c r="AT487" s="0">
        <v>3</v>
      </c>
      <c r="AU487" s="0">
        <v>3</v>
      </c>
      <c r="AV487" s="0">
        <v>3</v>
      </c>
      <c r="AW487" s="0">
        <v>3</v>
      </c>
      <c r="AX487" s="0">
        <v>3</v>
      </c>
      <c r="AY487" s="0">
        <v>3</v>
      </c>
      <c r="AZ487" s="0">
        <v>3</v>
      </c>
      <c r="BA487" s="0">
        <v>3</v>
      </c>
      <c r="BB487" s="0">
        <v>3</v>
      </c>
      <c r="BC487" s="0">
        <v>3</v>
      </c>
      <c r="BD487" s="0">
        <v>3</v>
      </c>
      <c r="BE487" s="0">
        <v>3</v>
      </c>
      <c r="BF487" s="0">
        <v>3</v>
      </c>
      <c r="BG487" s="0">
        <v>3</v>
      </c>
      <c r="BH487" s="0">
        <v>3</v>
      </c>
      <c r="BI487" s="0">
        <v>3</v>
      </c>
      <c r="BJ487" s="0">
        <v>3</v>
      </c>
      <c r="BK487" s="0">
        <v>3</v>
      </c>
      <c r="BL487" s="0">
        <v>3</v>
      </c>
      <c r="BM487" s="0">
        <v>3</v>
      </c>
      <c r="BN487" s="0">
        <v>3</v>
      </c>
      <c r="BO487" s="0">
        <v>3</v>
      </c>
      <c r="BP487" s="0">
        <v>3</v>
      </c>
      <c r="BQ487" s="0">
        <v>3</v>
      </c>
      <c r="BR487" s="0">
        <v>3</v>
      </c>
      <c r="BS487" s="0">
        <v>3</v>
      </c>
      <c r="BT487" s="0">
        <v>3</v>
      </c>
      <c r="BU487" s="0">
        <v>3</v>
      </c>
      <c r="BV487" s="0">
        <v>3</v>
      </c>
      <c r="BW487" s="0">
        <v>3</v>
      </c>
      <c r="BX487" s="0">
        <v>3</v>
      </c>
      <c r="BY487" s="0">
        <v>3</v>
      </c>
      <c r="BZ487" s="0">
        <v>3</v>
      </c>
      <c r="CA487" s="0">
        <v>3</v>
      </c>
      <c r="CB487" s="0">
        <v>2</v>
      </c>
      <c r="CC487" s="0">
        <v>2</v>
      </c>
      <c r="CD487" s="0">
        <v>2</v>
      </c>
      <c r="CE487" s="0">
        <v>2</v>
      </c>
      <c r="CF487" s="0">
        <v>2</v>
      </c>
      <c r="CG487" s="0">
        <v>2</v>
      </c>
      <c r="CH487" s="0">
        <v>2</v>
      </c>
      <c r="CI487" s="0">
        <v>2</v>
      </c>
      <c r="CJ487" s="0">
        <v>2</v>
      </c>
      <c r="CK487" s="0">
        <v>2</v>
      </c>
      <c r="CL487" s="0">
        <v>2</v>
      </c>
      <c r="CM487" s="0">
        <v>2</v>
      </c>
      <c r="CN487" s="0">
        <v>2</v>
      </c>
      <c r="CO487" s="0">
        <v>2</v>
      </c>
      <c r="CP487" s="0">
        <v>2</v>
      </c>
      <c r="CQ487" s="0">
        <v>2</v>
      </c>
      <c r="CR487" s="0">
        <v>2</v>
      </c>
      <c r="CS487" s="0">
        <v>2</v>
      </c>
    </row>
    <row r="488">
      <c r="A488" s="0">
        <v>8.49</v>
      </c>
      <c r="B488" s="0">
        <v>16.552</v>
      </c>
      <c r="C488" s="0">
        <v>28.505</v>
      </c>
      <c r="D488" s="0">
        <v>36.507</v>
      </c>
      <c r="E488" s="0">
        <v>44.636</v>
      </c>
      <c r="F488" s="0">
        <v>52.944</v>
      </c>
      <c r="G488" s="0">
        <v>61.165</v>
      </c>
      <c r="H488" s="0">
        <v>69.223</v>
      </c>
      <c r="I488" s="0">
        <v>77.47</v>
      </c>
      <c r="J488" s="0">
        <v>85.895</v>
      </c>
      <c r="K488" s="0">
        <v>96.406</v>
      </c>
      <c r="L488" s="0">
        <v>105.035</v>
      </c>
      <c r="M488" s="0">
        <v>113.377</v>
      </c>
      <c r="N488" s="0">
        <v>121.718</v>
      </c>
      <c r="O488" s="0">
        <v>132.784</v>
      </c>
      <c r="P488" s="0">
        <v>144.258</v>
      </c>
      <c r="Q488" s="0">
        <v>153.264</v>
      </c>
      <c r="R488" s="0">
        <v>161.302</v>
      </c>
      <c r="S488" s="0">
        <v>168.869</v>
      </c>
      <c r="T488" s="0">
        <v>177.166</v>
      </c>
      <c r="U488" s="0">
        <v>198.248</v>
      </c>
      <c r="V488" s="0">
        <v>207.258</v>
      </c>
      <c r="W488" s="0">
        <v>216.072</v>
      </c>
      <c r="X488" s="0">
        <v>224.812</v>
      </c>
      <c r="Y488" s="0">
        <v>233.462</v>
      </c>
      <c r="Z488" s="0">
        <v>242.318</v>
      </c>
      <c r="AA488" s="0">
        <v>251.59</v>
      </c>
      <c r="AB488" s="0">
        <v>260.236</v>
      </c>
      <c r="AC488" s="0">
        <v>268.839</v>
      </c>
      <c r="AD488" s="0">
        <v>277.168</v>
      </c>
      <c r="AE488" s="0">
        <v>288.174</v>
      </c>
      <c r="AF488" s="0">
        <v>298.036</v>
      </c>
      <c r="AG488" s="0">
        <v>309.132</v>
      </c>
      <c r="AH488" s="0">
        <v>317.866</v>
      </c>
      <c r="AI488" s="0">
        <v>326.563</v>
      </c>
      <c r="AJ488" s="0">
        <v>335.432</v>
      </c>
      <c r="AK488" s="0">
        <v>344.216</v>
      </c>
      <c r="AL488" s="0">
        <v>352.928</v>
      </c>
      <c r="AM488" s="0">
        <v>361.614</v>
      </c>
      <c r="AN488" s="0">
        <v>370.327</v>
      </c>
      <c r="AO488" s="0">
        <v>379.039</v>
      </c>
      <c r="AP488" s="0">
        <v>387.915</v>
      </c>
      <c r="AQ488" s="0">
        <v>396.873</v>
      </c>
      <c r="AR488" s="0">
        <v>405.39</v>
      </c>
      <c r="AS488" s="0">
        <v>414.014</v>
      </c>
      <c r="AT488" s="0">
        <v>422.808</v>
      </c>
      <c r="AU488" s="0">
        <v>431.445</v>
      </c>
      <c r="AV488" s="0">
        <v>440.814</v>
      </c>
      <c r="AW488" s="0">
        <v>450.147</v>
      </c>
      <c r="AX488" s="0">
        <v>458.612</v>
      </c>
      <c r="AY488" s="0">
        <v>467.465</v>
      </c>
      <c r="AZ488" s="0">
        <v>475.952</v>
      </c>
      <c r="BA488" s="0">
        <v>484.143</v>
      </c>
      <c r="BB488" s="0">
        <v>492.645</v>
      </c>
      <c r="BC488" s="0">
        <v>500.976</v>
      </c>
      <c r="BD488" s="0">
        <v>509.565</v>
      </c>
      <c r="BE488" s="0">
        <v>517.85</v>
      </c>
      <c r="BF488" s="0">
        <v>526.046</v>
      </c>
      <c r="BG488" s="0">
        <v>534.535</v>
      </c>
      <c r="BH488" s="0">
        <v>542.99</v>
      </c>
      <c r="BI488" s="0">
        <v>551.585</v>
      </c>
      <c r="BJ488" s="0">
        <v>560.34</v>
      </c>
      <c r="BK488" s="0">
        <v>568.703</v>
      </c>
      <c r="BL488" s="0">
        <v>577.117</v>
      </c>
      <c r="BM488" s="0">
        <v>586.113</v>
      </c>
      <c r="BN488" s="0">
        <v>597.106</v>
      </c>
      <c r="BO488" s="0">
        <v>607.955</v>
      </c>
      <c r="BP488" s="0">
        <v>616.252</v>
      </c>
      <c r="BQ488" s="0">
        <v>627.553</v>
      </c>
      <c r="BR488" s="0">
        <v>636.223</v>
      </c>
      <c r="BS488" s="0">
        <v>644.402</v>
      </c>
      <c r="BT488" s="0">
        <v>652.565</v>
      </c>
      <c r="BU488" s="0">
        <v>663.69</v>
      </c>
      <c r="BV488" s="0">
        <v>672.886</v>
      </c>
      <c r="BW488" s="0">
        <v>681.638</v>
      </c>
      <c r="BX488" s="0">
        <v>690.317</v>
      </c>
      <c r="BY488" s="0">
        <v>698.716</v>
      </c>
      <c r="BZ488" s="0">
        <v>706.977</v>
      </c>
      <c r="CA488" s="0">
        <v>715.479</v>
      </c>
      <c r="CB488" s="0">
        <v>723.998</v>
      </c>
      <c r="CC488" s="0">
        <v>733.081</v>
      </c>
      <c r="CD488" s="0">
        <v>741.191</v>
      </c>
      <c r="CE488" s="0">
        <v>749.183</v>
      </c>
      <c r="CF488" s="0">
        <v>757.284</v>
      </c>
      <c r="CG488" s="0">
        <v>765.768</v>
      </c>
      <c r="CH488" s="0">
        <v>774.002</v>
      </c>
      <c r="CI488" s="0">
        <v>782.188</v>
      </c>
      <c r="CJ488" s="0">
        <v>790.565</v>
      </c>
      <c r="CK488" s="0">
        <v>798.763</v>
      </c>
      <c r="CL488" s="0">
        <v>807.017</v>
      </c>
      <c r="CM488" s="0">
        <v>815.452</v>
      </c>
      <c r="CN488" s="0">
        <v>823.835</v>
      </c>
      <c r="CO488" s="0">
        <v>832.061</v>
      </c>
      <c r="CP488" s="0">
        <v>840.208</v>
      </c>
      <c r="CQ488" s="0">
        <v>848.377</v>
      </c>
      <c r="CR488" s="0">
        <v>857.028</v>
      </c>
      <c r="CS488" s="0">
        <v>865.297</v>
      </c>
    </row>
    <row r="489">
      <c r="A489" s="0">
        <v>10</v>
      </c>
      <c r="B489" s="0">
        <v>8</v>
      </c>
      <c r="C489" s="0">
        <v>2</v>
      </c>
      <c r="D489" s="0">
        <v>2</v>
      </c>
      <c r="E489" s="0">
        <v>3</v>
      </c>
      <c r="F489" s="0">
        <v>3</v>
      </c>
      <c r="G489" s="0">
        <v>4</v>
      </c>
      <c r="H489" s="0">
        <v>4</v>
      </c>
      <c r="I489" s="0">
        <v>4</v>
      </c>
      <c r="J489" s="0">
        <v>5</v>
      </c>
      <c r="K489" s="0">
        <v>3</v>
      </c>
      <c r="L489" s="0">
        <v>2</v>
      </c>
      <c r="M489" s="0">
        <v>2</v>
      </c>
      <c r="N489" s="0">
        <v>3</v>
      </c>
      <c r="O489" s="0">
        <v>3</v>
      </c>
      <c r="P489" s="0">
        <v>2</v>
      </c>
      <c r="Q489" s="0">
        <v>3</v>
      </c>
      <c r="R489" s="0">
        <v>3</v>
      </c>
      <c r="S489" s="0">
        <v>4</v>
      </c>
      <c r="T489" s="0">
        <v>4</v>
      </c>
      <c r="U489" s="0">
        <v>3</v>
      </c>
      <c r="V489" s="0">
        <v>3</v>
      </c>
      <c r="W489" s="0">
        <v>3</v>
      </c>
      <c r="X489" s="0">
        <v>3</v>
      </c>
      <c r="Y489" s="0">
        <v>3</v>
      </c>
      <c r="Z489" s="0">
        <v>3</v>
      </c>
      <c r="AA489" s="0">
        <v>3</v>
      </c>
      <c r="AB489" s="0">
        <v>3</v>
      </c>
      <c r="AC489" s="0">
        <v>3</v>
      </c>
      <c r="AD489" s="0">
        <v>3</v>
      </c>
      <c r="AE489" s="0">
        <v>3</v>
      </c>
      <c r="AF489" s="0">
        <v>3</v>
      </c>
      <c r="AG489" s="0">
        <v>3</v>
      </c>
      <c r="AH489" s="0">
        <v>3</v>
      </c>
      <c r="AI489" s="0">
        <v>3</v>
      </c>
      <c r="AJ489" s="0">
        <v>3</v>
      </c>
      <c r="AK489" s="0">
        <v>2</v>
      </c>
      <c r="AL489" s="0">
        <v>2</v>
      </c>
      <c r="AM489" s="0">
        <v>2</v>
      </c>
      <c r="AN489" s="0">
        <v>3</v>
      </c>
      <c r="AO489" s="0">
        <v>2</v>
      </c>
      <c r="AP489" s="0">
        <v>2</v>
      </c>
      <c r="AQ489" s="0">
        <v>2</v>
      </c>
      <c r="AR489" s="0">
        <v>2</v>
      </c>
      <c r="AS489" s="0">
        <v>2</v>
      </c>
      <c r="AT489" s="0">
        <v>2</v>
      </c>
      <c r="AU489" s="0">
        <v>2</v>
      </c>
      <c r="AV489" s="0">
        <v>2</v>
      </c>
      <c r="AW489" s="0">
        <v>2</v>
      </c>
      <c r="AX489" s="0">
        <v>2</v>
      </c>
      <c r="AY489" s="0">
        <v>2</v>
      </c>
      <c r="AZ489" s="0">
        <v>2</v>
      </c>
      <c r="BA489" s="0">
        <v>2</v>
      </c>
      <c r="BB489" s="0">
        <v>2</v>
      </c>
      <c r="BC489" s="0">
        <v>2</v>
      </c>
      <c r="BD489" s="0">
        <v>2</v>
      </c>
      <c r="BE489" s="0">
        <v>2</v>
      </c>
      <c r="BF489" s="0">
        <v>2</v>
      </c>
      <c r="BG489" s="0">
        <v>2</v>
      </c>
      <c r="BH489" s="0">
        <v>2</v>
      </c>
      <c r="BI489" s="0">
        <v>2</v>
      </c>
      <c r="BJ489" s="0">
        <v>2</v>
      </c>
      <c r="BK489" s="0">
        <v>2</v>
      </c>
      <c r="BL489" s="0">
        <v>2</v>
      </c>
      <c r="BM489" s="0">
        <v>2</v>
      </c>
      <c r="BN489" s="0">
        <v>2</v>
      </c>
      <c r="BO489" s="0">
        <v>2</v>
      </c>
      <c r="BP489" s="0">
        <v>2</v>
      </c>
      <c r="BQ489" s="0">
        <v>2</v>
      </c>
      <c r="BR489" s="0">
        <v>2</v>
      </c>
      <c r="BS489" s="0">
        <v>2</v>
      </c>
      <c r="BT489" s="0">
        <v>2</v>
      </c>
      <c r="BU489" s="0">
        <v>2</v>
      </c>
      <c r="BV489" s="0">
        <v>2</v>
      </c>
      <c r="BW489" s="0">
        <v>2</v>
      </c>
      <c r="BX489" s="0">
        <v>2</v>
      </c>
      <c r="BY489" s="0">
        <v>2</v>
      </c>
      <c r="BZ489" s="0">
        <v>2</v>
      </c>
      <c r="CA489" s="0">
        <v>2</v>
      </c>
      <c r="CB489" s="0">
        <v>3</v>
      </c>
      <c r="CC489" s="0">
        <v>3</v>
      </c>
      <c r="CD489" s="0">
        <v>3</v>
      </c>
      <c r="CE489" s="0">
        <v>3</v>
      </c>
      <c r="CF489" s="0">
        <v>3</v>
      </c>
      <c r="CG489" s="0">
        <v>3</v>
      </c>
      <c r="CH489" s="0">
        <v>3</v>
      </c>
      <c r="CI489" s="0">
        <v>3</v>
      </c>
      <c r="CJ489" s="0">
        <v>3</v>
      </c>
      <c r="CK489" s="0">
        <v>3</v>
      </c>
      <c r="CL489" s="0">
        <v>3</v>
      </c>
      <c r="CM489" s="0">
        <v>3</v>
      </c>
      <c r="CN489" s="0">
        <v>3</v>
      </c>
      <c r="CO489" s="0">
        <v>3</v>
      </c>
      <c r="CP489" s="0">
        <v>3</v>
      </c>
      <c r="CQ489" s="0">
        <v>3</v>
      </c>
      <c r="CR489" s="0">
        <v>3</v>
      </c>
      <c r="CS489" s="0">
        <v>3</v>
      </c>
    </row>
    <row r="490">
      <c r="A490" s="0">
        <v>10.122</v>
      </c>
      <c r="B490" s="0">
        <v>18.185</v>
      </c>
      <c r="C490" s="0">
        <v>26.249</v>
      </c>
      <c r="D490" s="0">
        <v>34.287</v>
      </c>
      <c r="E490" s="0">
        <v>42.275</v>
      </c>
      <c r="F490" s="0">
        <v>51.689</v>
      </c>
      <c r="G490" s="0">
        <v>62.161</v>
      </c>
      <c r="H490" s="0">
        <v>70.289</v>
      </c>
      <c r="I490" s="0">
        <v>80.2</v>
      </c>
      <c r="J490" s="0">
        <v>88.56</v>
      </c>
      <c r="K490" s="0">
        <v>96.453</v>
      </c>
      <c r="L490" s="0">
        <v>104.563</v>
      </c>
      <c r="M490" s="0">
        <v>112.799</v>
      </c>
      <c r="N490" s="0">
        <v>120.924</v>
      </c>
      <c r="O490" s="0">
        <v>129.043</v>
      </c>
      <c r="P490" s="0">
        <v>136.939</v>
      </c>
      <c r="Q490" s="0">
        <v>144.825</v>
      </c>
      <c r="R490" s="0">
        <v>155.531</v>
      </c>
      <c r="S490" s="0">
        <v>163.667</v>
      </c>
      <c r="T490" s="0">
        <v>171.043</v>
      </c>
      <c r="U490" s="0">
        <v>179.242</v>
      </c>
      <c r="V490" s="0">
        <v>187.566</v>
      </c>
      <c r="W490" s="0">
        <v>195.831</v>
      </c>
      <c r="X490" s="0">
        <v>204.039</v>
      </c>
      <c r="Y490" s="0">
        <v>212.437</v>
      </c>
      <c r="Z490" s="0">
        <v>220.769</v>
      </c>
      <c r="AA490" s="0">
        <v>229.061</v>
      </c>
      <c r="AB490" s="0">
        <v>237.292</v>
      </c>
      <c r="AC490" s="0">
        <v>245.394</v>
      </c>
      <c r="AD490" s="0">
        <v>253.814</v>
      </c>
      <c r="AE490" s="0">
        <v>261.869</v>
      </c>
      <c r="AF490" s="0">
        <v>269.801</v>
      </c>
      <c r="AG490" s="0">
        <v>277.867</v>
      </c>
      <c r="AH490" s="0">
        <v>287.831</v>
      </c>
      <c r="AI490" s="0">
        <v>298.975</v>
      </c>
      <c r="AJ490" s="0">
        <v>309.749</v>
      </c>
      <c r="AK490" s="0">
        <v>318.494</v>
      </c>
      <c r="AL490" s="0">
        <v>326.92</v>
      </c>
      <c r="AM490" s="0">
        <v>335.253</v>
      </c>
      <c r="AN490" s="0">
        <v>346.055</v>
      </c>
      <c r="AO490" s="0">
        <v>354.099</v>
      </c>
      <c r="AP490" s="0">
        <v>362.179</v>
      </c>
      <c r="AQ490" s="0">
        <v>372.258</v>
      </c>
      <c r="AR490" s="0">
        <v>380.779</v>
      </c>
      <c r="AS490" s="0">
        <v>389.078</v>
      </c>
      <c r="AT490" s="0">
        <v>397.374</v>
      </c>
      <c r="AU490" s="0">
        <v>405.63</v>
      </c>
      <c r="AV490" s="0">
        <v>413.65</v>
      </c>
      <c r="AW490" s="0">
        <v>421.97</v>
      </c>
      <c r="AX490" s="0">
        <v>430.203</v>
      </c>
      <c r="AY490" s="0">
        <v>439.094</v>
      </c>
      <c r="AZ490" s="0">
        <v>449.798</v>
      </c>
      <c r="BA490" s="0">
        <v>457.708</v>
      </c>
      <c r="BB490" s="0">
        <v>466.168</v>
      </c>
      <c r="BC490" s="0">
        <v>476.471</v>
      </c>
      <c r="BD490" s="0">
        <v>484.566</v>
      </c>
      <c r="BE490" s="0">
        <v>492.609</v>
      </c>
      <c r="BF490" s="0">
        <v>500.588</v>
      </c>
      <c r="BG490" s="0">
        <v>510.188</v>
      </c>
      <c r="BH490" s="0">
        <v>518.181</v>
      </c>
      <c r="BI490" s="0">
        <v>526.296</v>
      </c>
      <c r="BJ490" s="0">
        <v>536.506</v>
      </c>
      <c r="BK490" s="0">
        <v>544.738</v>
      </c>
      <c r="BL490" s="0">
        <v>554.649</v>
      </c>
      <c r="BM490" s="0">
        <v>562.989</v>
      </c>
      <c r="BN490" s="0">
        <v>571.278</v>
      </c>
      <c r="BO490" s="0">
        <v>580.041</v>
      </c>
      <c r="BP490" s="0">
        <v>593.75</v>
      </c>
      <c r="BQ490" s="0">
        <v>601.999</v>
      </c>
      <c r="BR490" s="0">
        <v>610.188</v>
      </c>
      <c r="BS490" s="0">
        <v>618.333</v>
      </c>
      <c r="BT490" s="0">
        <v>626.472</v>
      </c>
      <c r="BU490" s="0">
        <v>634.663</v>
      </c>
      <c r="BV490" s="0">
        <v>643.908</v>
      </c>
      <c r="BW490" s="0">
        <v>651.715</v>
      </c>
      <c r="BX490" s="0">
        <v>659.778</v>
      </c>
      <c r="BY490" s="0">
        <v>667.769</v>
      </c>
      <c r="BZ490" s="0">
        <v>675.627</v>
      </c>
      <c r="CA490" s="0">
        <v>683.697</v>
      </c>
      <c r="CB490" s="0">
        <v>691.611</v>
      </c>
      <c r="CC490" s="0">
        <v>699.48</v>
      </c>
      <c r="CD490" s="0">
        <v>707.407</v>
      </c>
      <c r="CE490" s="0">
        <v>717.663</v>
      </c>
      <c r="CF490" s="0">
        <v>726.552</v>
      </c>
      <c r="CG490" s="0">
        <v>736.357</v>
      </c>
      <c r="CH490" s="0">
        <v>746.17</v>
      </c>
      <c r="CI490" s="0">
        <v>754.203</v>
      </c>
      <c r="CJ490" s="0">
        <v>762.327</v>
      </c>
      <c r="CK490" s="0">
        <v>770.412</v>
      </c>
      <c r="CL490" s="0">
        <v>778.425</v>
      </c>
      <c r="CM490" s="0">
        <v>788.613</v>
      </c>
      <c r="CN490" s="0">
        <v>796.782</v>
      </c>
      <c r="CO490" s="0">
        <v>805.066</v>
      </c>
      <c r="CP490" s="0">
        <v>813.505</v>
      </c>
      <c r="CQ490" s="0">
        <v>821.826</v>
      </c>
      <c r="CR490" s="0">
        <v>829.821</v>
      </c>
      <c r="CS490" s="0">
        <v>837.93</v>
      </c>
      <c r="CT490" s="0">
        <v>846</v>
      </c>
      <c r="CU490" s="0">
        <v>854.099</v>
      </c>
      <c r="CV490" s="0">
        <v>862.345</v>
      </c>
    </row>
    <row r="491">
      <c r="A491" s="0">
        <v>1</v>
      </c>
      <c r="B491" s="0">
        <v>3</v>
      </c>
      <c r="C491" s="0">
        <v>5</v>
      </c>
      <c r="D491" s="0">
        <v>7</v>
      </c>
      <c r="E491" s="0">
        <v>7</v>
      </c>
      <c r="F491" s="0">
        <v>6</v>
      </c>
      <c r="G491" s="0">
        <v>2</v>
      </c>
      <c r="H491" s="0">
        <v>2</v>
      </c>
      <c r="I491" s="0">
        <v>2</v>
      </c>
      <c r="J491" s="0">
        <v>2</v>
      </c>
      <c r="K491" s="0">
        <v>2</v>
      </c>
      <c r="L491" s="0">
        <v>3</v>
      </c>
      <c r="M491" s="0">
        <v>4</v>
      </c>
      <c r="N491" s="0">
        <v>4</v>
      </c>
      <c r="O491" s="0">
        <v>4</v>
      </c>
      <c r="P491" s="0">
        <v>4</v>
      </c>
      <c r="Q491" s="0">
        <v>4</v>
      </c>
      <c r="R491" s="0">
        <v>4</v>
      </c>
      <c r="S491" s="0">
        <v>5</v>
      </c>
      <c r="T491" s="0">
        <v>5</v>
      </c>
      <c r="U491" s="0">
        <v>5</v>
      </c>
      <c r="V491" s="0">
        <v>6</v>
      </c>
      <c r="W491" s="0">
        <v>6</v>
      </c>
      <c r="X491" s="0">
        <v>6</v>
      </c>
      <c r="Y491" s="0">
        <v>6</v>
      </c>
      <c r="Z491" s="0">
        <v>6</v>
      </c>
      <c r="AA491" s="0">
        <v>6</v>
      </c>
      <c r="AB491" s="0">
        <v>6</v>
      </c>
      <c r="AC491" s="0">
        <v>6</v>
      </c>
      <c r="AD491" s="0">
        <v>6</v>
      </c>
      <c r="AE491" s="0">
        <v>6</v>
      </c>
      <c r="AF491" s="0">
        <v>6</v>
      </c>
      <c r="AG491" s="0">
        <v>6</v>
      </c>
      <c r="AH491" s="0">
        <v>6</v>
      </c>
      <c r="AI491" s="0">
        <v>6</v>
      </c>
      <c r="AJ491" s="0">
        <v>6</v>
      </c>
      <c r="AK491" s="0">
        <v>6</v>
      </c>
      <c r="AL491" s="0">
        <v>6</v>
      </c>
      <c r="AM491" s="0">
        <v>5</v>
      </c>
      <c r="AN491" s="0">
        <v>5</v>
      </c>
      <c r="AO491" s="0">
        <v>5</v>
      </c>
      <c r="AP491" s="0">
        <v>5</v>
      </c>
      <c r="AQ491" s="0">
        <v>5</v>
      </c>
      <c r="AR491" s="0">
        <v>5</v>
      </c>
      <c r="AS491" s="0">
        <v>5</v>
      </c>
      <c r="AT491" s="0">
        <v>5</v>
      </c>
      <c r="AU491" s="0">
        <v>5</v>
      </c>
      <c r="AV491" s="0">
        <v>5</v>
      </c>
      <c r="AW491" s="0">
        <v>5</v>
      </c>
      <c r="AX491" s="0">
        <v>5</v>
      </c>
      <c r="AY491" s="0">
        <v>5</v>
      </c>
      <c r="AZ491" s="0">
        <v>5</v>
      </c>
      <c r="BA491" s="0">
        <v>5</v>
      </c>
      <c r="BB491" s="0">
        <v>5</v>
      </c>
      <c r="BC491" s="0">
        <v>5</v>
      </c>
      <c r="BD491" s="0">
        <v>5</v>
      </c>
      <c r="BE491" s="0">
        <v>5</v>
      </c>
      <c r="BF491" s="0">
        <v>5</v>
      </c>
      <c r="BG491" s="0">
        <v>5</v>
      </c>
      <c r="BH491" s="0">
        <v>5</v>
      </c>
      <c r="BI491" s="0">
        <v>5</v>
      </c>
      <c r="BJ491" s="0">
        <v>5</v>
      </c>
      <c r="BK491" s="0">
        <v>4</v>
      </c>
      <c r="BL491" s="0">
        <v>5</v>
      </c>
      <c r="BM491" s="0">
        <v>5</v>
      </c>
      <c r="BN491" s="0">
        <v>4</v>
      </c>
      <c r="BO491" s="0">
        <v>4</v>
      </c>
      <c r="BP491" s="0">
        <v>4</v>
      </c>
      <c r="BQ491" s="0">
        <v>4</v>
      </c>
      <c r="BR491" s="0">
        <v>4</v>
      </c>
      <c r="BS491" s="0">
        <v>4</v>
      </c>
      <c r="BT491" s="0">
        <v>4</v>
      </c>
      <c r="BU491" s="0">
        <v>4</v>
      </c>
      <c r="BV491" s="0">
        <v>4</v>
      </c>
      <c r="BW491" s="0">
        <v>4</v>
      </c>
      <c r="BX491" s="0">
        <v>4</v>
      </c>
      <c r="BY491" s="0">
        <v>4</v>
      </c>
      <c r="BZ491" s="0">
        <v>4</v>
      </c>
      <c r="CA491" s="0">
        <v>4</v>
      </c>
      <c r="CB491" s="0">
        <v>4</v>
      </c>
      <c r="CC491" s="0">
        <v>4</v>
      </c>
      <c r="CD491" s="0">
        <v>4</v>
      </c>
      <c r="CE491" s="0">
        <v>4</v>
      </c>
      <c r="CF491" s="0">
        <v>4</v>
      </c>
      <c r="CG491" s="0">
        <v>4</v>
      </c>
      <c r="CH491" s="0">
        <v>4</v>
      </c>
      <c r="CI491" s="0">
        <v>4</v>
      </c>
      <c r="CJ491" s="0">
        <v>4</v>
      </c>
      <c r="CK491" s="0">
        <v>4</v>
      </c>
      <c r="CL491" s="0">
        <v>4</v>
      </c>
      <c r="CM491" s="0">
        <v>4</v>
      </c>
      <c r="CN491" s="0">
        <v>4</v>
      </c>
      <c r="CO491" s="0">
        <v>4</v>
      </c>
      <c r="CP491" s="0">
        <v>4</v>
      </c>
      <c r="CQ491" s="0">
        <v>4</v>
      </c>
      <c r="CR491" s="0">
        <v>4</v>
      </c>
      <c r="CS491" s="0">
        <v>4</v>
      </c>
      <c r="CT491" s="0">
        <v>4</v>
      </c>
      <c r="CU491" s="0">
        <v>5</v>
      </c>
      <c r="CV491" s="0">
        <v>5</v>
      </c>
    </row>
    <row r="492">
      <c r="A492" s="0">
        <v>8.707</v>
      </c>
      <c r="B492" s="0">
        <v>19.226</v>
      </c>
      <c r="C492" s="0">
        <v>27.556</v>
      </c>
      <c r="D492" s="0">
        <v>35.823</v>
      </c>
      <c r="E492" s="0">
        <v>43.993</v>
      </c>
      <c r="F492" s="0">
        <v>51.917</v>
      </c>
      <c r="G492" s="0">
        <v>60.367</v>
      </c>
      <c r="H492" s="0">
        <v>68.829</v>
      </c>
      <c r="I492" s="0">
        <v>77.115</v>
      </c>
      <c r="J492" s="0">
        <v>87.263</v>
      </c>
      <c r="K492" s="0">
        <v>95.305</v>
      </c>
      <c r="L492" s="0">
        <v>103.565</v>
      </c>
      <c r="M492" s="0">
        <v>111.961</v>
      </c>
      <c r="N492" s="0">
        <v>120.123</v>
      </c>
      <c r="O492" s="0">
        <v>128.304</v>
      </c>
      <c r="P492" s="0">
        <v>136.501</v>
      </c>
      <c r="Q492" s="0">
        <v>144.513</v>
      </c>
      <c r="R492" s="0">
        <v>154.081</v>
      </c>
      <c r="S492" s="0">
        <v>171.679</v>
      </c>
      <c r="T492" s="0">
        <v>179.495</v>
      </c>
      <c r="U492" s="0">
        <v>192.048</v>
      </c>
      <c r="V492" s="0">
        <v>200.392</v>
      </c>
      <c r="W492" s="0">
        <v>209.383</v>
      </c>
      <c r="X492" s="0">
        <v>217.498</v>
      </c>
      <c r="Y492" s="0">
        <v>225.623</v>
      </c>
      <c r="Z492" s="0">
        <v>233.877</v>
      </c>
      <c r="AA492" s="0">
        <v>241.917</v>
      </c>
      <c r="AB492" s="0">
        <v>250.125</v>
      </c>
      <c r="AC492" s="0">
        <v>258.283</v>
      </c>
      <c r="AD492" s="0">
        <v>266.323</v>
      </c>
      <c r="AE492" s="0">
        <v>274.195</v>
      </c>
      <c r="AF492" s="0">
        <v>281.568</v>
      </c>
      <c r="AG492" s="0">
        <v>291.18</v>
      </c>
      <c r="AH492" s="0">
        <v>299.54</v>
      </c>
      <c r="AI492" s="0">
        <v>309.344</v>
      </c>
      <c r="AJ492" s="0">
        <v>318.582</v>
      </c>
      <c r="AK492" s="0">
        <v>328.754</v>
      </c>
      <c r="AL492" s="0">
        <v>338.677</v>
      </c>
      <c r="AM492" s="0">
        <v>346.739</v>
      </c>
      <c r="AN492" s="0">
        <v>354.615</v>
      </c>
      <c r="AO492" s="0">
        <v>362.47</v>
      </c>
      <c r="AP492" s="0">
        <v>371.861</v>
      </c>
      <c r="AQ492" s="0">
        <v>381.087</v>
      </c>
      <c r="AR492" s="0">
        <v>388.958</v>
      </c>
      <c r="AS492" s="0">
        <v>397.013</v>
      </c>
      <c r="AT492" s="0">
        <v>407.713</v>
      </c>
      <c r="AU492" s="0">
        <v>415.733</v>
      </c>
      <c r="AV492" s="0">
        <v>423.603</v>
      </c>
      <c r="AW492" s="0">
        <v>431.369</v>
      </c>
      <c r="AX492" s="0">
        <v>439.148</v>
      </c>
      <c r="AY492" s="0">
        <v>447.54</v>
      </c>
      <c r="AZ492" s="0">
        <v>455.782</v>
      </c>
      <c r="BA492" s="0">
        <v>463.564</v>
      </c>
      <c r="BB492" s="0">
        <v>471.304</v>
      </c>
      <c r="BC492" s="0">
        <v>480.923</v>
      </c>
      <c r="BD492" s="0">
        <v>489.59</v>
      </c>
      <c r="BE492" s="0">
        <v>497.482</v>
      </c>
      <c r="BF492" s="0">
        <v>505.312</v>
      </c>
      <c r="BG492" s="0">
        <v>513.196</v>
      </c>
      <c r="BH492" s="0">
        <v>521.081</v>
      </c>
      <c r="BI492" s="0">
        <v>528.85</v>
      </c>
      <c r="BJ492" s="0">
        <v>536.614</v>
      </c>
      <c r="BK492" s="0">
        <v>544.439</v>
      </c>
      <c r="BL492" s="0">
        <v>555.27</v>
      </c>
      <c r="BM492" s="0">
        <v>563.276</v>
      </c>
      <c r="BN492" s="0">
        <v>571.265</v>
      </c>
      <c r="BO492" s="0">
        <v>579.179</v>
      </c>
      <c r="BP492" s="0">
        <v>587.127</v>
      </c>
      <c r="BQ492" s="0">
        <v>596.068</v>
      </c>
      <c r="BR492" s="0">
        <v>603.348</v>
      </c>
      <c r="BS492" s="0">
        <v>611.229</v>
      </c>
      <c r="BT492" s="0">
        <v>619.132</v>
      </c>
      <c r="BU492" s="0">
        <v>626.912</v>
      </c>
      <c r="BV492" s="0">
        <v>636.183</v>
      </c>
      <c r="BW492" s="0">
        <v>643.991</v>
      </c>
      <c r="BX492" s="0">
        <v>651.826</v>
      </c>
      <c r="BY492" s="0">
        <v>659.748</v>
      </c>
      <c r="BZ492" s="0">
        <v>667.499</v>
      </c>
      <c r="CA492" s="0">
        <v>677.446</v>
      </c>
      <c r="CB492" s="0">
        <v>685.514</v>
      </c>
      <c r="CC492" s="0">
        <v>693.371</v>
      </c>
      <c r="CD492" s="0">
        <v>701.178</v>
      </c>
      <c r="CE492" s="0">
        <v>708.995</v>
      </c>
      <c r="CF492" s="0">
        <v>719.334</v>
      </c>
      <c r="CG492" s="0">
        <v>727.26</v>
      </c>
      <c r="CH492" s="0">
        <v>735.245</v>
      </c>
      <c r="CI492" s="0">
        <v>746.525</v>
      </c>
      <c r="CJ492" s="0">
        <v>754.217</v>
      </c>
      <c r="CK492" s="0">
        <v>765.017</v>
      </c>
      <c r="CL492" s="0">
        <v>775.982</v>
      </c>
      <c r="CM492" s="0">
        <v>784.291</v>
      </c>
      <c r="CN492" s="0">
        <v>792.377</v>
      </c>
      <c r="CO492" s="0">
        <v>800.739</v>
      </c>
      <c r="CP492" s="0">
        <v>808.701</v>
      </c>
      <c r="CQ492" s="0">
        <v>816.603</v>
      </c>
      <c r="CR492" s="0">
        <v>827.844</v>
      </c>
      <c r="CS492" s="0">
        <v>836.601</v>
      </c>
      <c r="CT492" s="0">
        <v>845.725</v>
      </c>
      <c r="CU492" s="0">
        <v>858.082</v>
      </c>
      <c r="CV492" s="0">
        <v>868.936</v>
      </c>
      <c r="CW492" s="0">
        <v>876.978</v>
      </c>
    </row>
    <row r="493">
      <c r="A493" s="0">
        <v>4</v>
      </c>
      <c r="B493" s="0">
        <v>2</v>
      </c>
      <c r="C493" s="0">
        <v>3</v>
      </c>
      <c r="D493" s="0">
        <v>4</v>
      </c>
      <c r="E493" s="0">
        <v>4</v>
      </c>
      <c r="F493" s="0">
        <v>5</v>
      </c>
      <c r="G493" s="0">
        <v>6</v>
      </c>
      <c r="H493" s="0">
        <v>5</v>
      </c>
      <c r="I493" s="0">
        <v>5</v>
      </c>
      <c r="J493" s="0">
        <v>3</v>
      </c>
      <c r="K493" s="0">
        <v>5</v>
      </c>
      <c r="L493" s="0">
        <v>5</v>
      </c>
      <c r="M493" s="0">
        <v>5</v>
      </c>
      <c r="N493" s="0">
        <v>5</v>
      </c>
      <c r="O493" s="0">
        <v>5</v>
      </c>
      <c r="P493" s="0">
        <v>5</v>
      </c>
      <c r="Q493" s="0">
        <v>5</v>
      </c>
      <c r="R493" s="0">
        <v>5</v>
      </c>
      <c r="S493" s="0">
        <v>3</v>
      </c>
      <c r="T493" s="0">
        <v>3</v>
      </c>
      <c r="U493" s="0">
        <v>4</v>
      </c>
      <c r="V493" s="0">
        <v>4</v>
      </c>
      <c r="W493" s="0">
        <v>4</v>
      </c>
      <c r="X493" s="0">
        <v>4</v>
      </c>
      <c r="Y493" s="0">
        <v>4</v>
      </c>
      <c r="Z493" s="0">
        <v>4</v>
      </c>
      <c r="AA493" s="0">
        <v>4</v>
      </c>
      <c r="AB493" s="0">
        <v>4</v>
      </c>
      <c r="AC493" s="0">
        <v>4</v>
      </c>
      <c r="AD493" s="0">
        <v>4</v>
      </c>
      <c r="AE493" s="0">
        <v>4</v>
      </c>
      <c r="AF493" s="0">
        <v>4</v>
      </c>
      <c r="AG493" s="0">
        <v>4</v>
      </c>
      <c r="AH493" s="0">
        <v>4</v>
      </c>
      <c r="AI493" s="0">
        <v>4</v>
      </c>
      <c r="AJ493" s="0">
        <v>4</v>
      </c>
      <c r="AK493" s="0">
        <v>4</v>
      </c>
      <c r="AL493" s="0">
        <v>4</v>
      </c>
      <c r="AM493" s="0">
        <v>4</v>
      </c>
      <c r="AN493" s="0">
        <v>4</v>
      </c>
      <c r="AO493" s="0">
        <v>4</v>
      </c>
      <c r="AP493" s="0">
        <v>4</v>
      </c>
      <c r="AQ493" s="0">
        <v>4</v>
      </c>
      <c r="AR493" s="0">
        <v>4</v>
      </c>
      <c r="AS493" s="0">
        <v>4</v>
      </c>
      <c r="AT493" s="0">
        <v>4</v>
      </c>
      <c r="AU493" s="0">
        <v>4</v>
      </c>
      <c r="AV493" s="0">
        <v>4</v>
      </c>
      <c r="AW493" s="0">
        <v>4</v>
      </c>
      <c r="AX493" s="0">
        <v>4</v>
      </c>
      <c r="AY493" s="0">
        <v>4</v>
      </c>
      <c r="AZ493" s="0">
        <v>4</v>
      </c>
      <c r="BA493" s="0">
        <v>4</v>
      </c>
      <c r="BB493" s="0">
        <v>4</v>
      </c>
      <c r="BC493" s="0">
        <v>4</v>
      </c>
      <c r="BD493" s="0">
        <v>4</v>
      </c>
      <c r="BE493" s="0">
        <v>4</v>
      </c>
      <c r="BF493" s="0">
        <v>4</v>
      </c>
      <c r="BG493" s="0">
        <v>4</v>
      </c>
      <c r="BH493" s="0">
        <v>4</v>
      </c>
      <c r="BI493" s="0">
        <v>4</v>
      </c>
      <c r="BJ493" s="0">
        <v>4</v>
      </c>
      <c r="BK493" s="0">
        <v>5</v>
      </c>
      <c r="BL493" s="0">
        <v>4</v>
      </c>
      <c r="BM493" s="0">
        <v>4</v>
      </c>
      <c r="BN493" s="0">
        <v>5</v>
      </c>
      <c r="BO493" s="0">
        <v>5</v>
      </c>
      <c r="BP493" s="0">
        <v>5</v>
      </c>
      <c r="BQ493" s="0">
        <v>5</v>
      </c>
      <c r="BR493" s="0">
        <v>5</v>
      </c>
      <c r="BS493" s="0">
        <v>5</v>
      </c>
      <c r="BT493" s="0">
        <v>5</v>
      </c>
      <c r="BU493" s="0">
        <v>5</v>
      </c>
      <c r="BV493" s="0">
        <v>5</v>
      </c>
      <c r="BW493" s="0">
        <v>5</v>
      </c>
      <c r="BX493" s="0">
        <v>5</v>
      </c>
      <c r="BY493" s="0">
        <v>5</v>
      </c>
      <c r="BZ493" s="0">
        <v>5</v>
      </c>
      <c r="CA493" s="0">
        <v>5</v>
      </c>
      <c r="CB493" s="0">
        <v>5</v>
      </c>
      <c r="CC493" s="0">
        <v>6</v>
      </c>
      <c r="CD493" s="0">
        <v>6</v>
      </c>
      <c r="CE493" s="0">
        <v>6</v>
      </c>
      <c r="CF493" s="0">
        <v>6</v>
      </c>
      <c r="CG493" s="0">
        <v>6</v>
      </c>
      <c r="CH493" s="0">
        <v>6</v>
      </c>
      <c r="CI493" s="0">
        <v>6</v>
      </c>
      <c r="CJ493" s="0">
        <v>6</v>
      </c>
      <c r="CK493" s="0">
        <v>6</v>
      </c>
      <c r="CL493" s="0">
        <v>5</v>
      </c>
      <c r="CM493" s="0">
        <v>5</v>
      </c>
      <c r="CN493" s="0">
        <v>5</v>
      </c>
      <c r="CO493" s="0">
        <v>5</v>
      </c>
      <c r="CP493" s="0">
        <v>5</v>
      </c>
      <c r="CQ493" s="0">
        <v>5</v>
      </c>
      <c r="CR493" s="0">
        <v>5</v>
      </c>
      <c r="CS493" s="0">
        <v>5</v>
      </c>
      <c r="CT493" s="0">
        <v>5</v>
      </c>
      <c r="CU493" s="0">
        <v>4</v>
      </c>
      <c r="CV493" s="0">
        <v>4</v>
      </c>
      <c r="CW493" s="0">
        <v>5</v>
      </c>
    </row>
    <row r="494">
      <c r="A494" s="0">
        <v>7.953</v>
      </c>
      <c r="B494" s="0">
        <v>15.337</v>
      </c>
      <c r="C494" s="0">
        <v>23.085</v>
      </c>
      <c r="D494" s="0">
        <v>30.482</v>
      </c>
      <c r="E494" s="0">
        <v>39.384</v>
      </c>
      <c r="F494" s="0">
        <v>46.953</v>
      </c>
      <c r="G494" s="0">
        <v>54.417</v>
      </c>
      <c r="H494" s="0">
        <v>61.867</v>
      </c>
      <c r="I494" s="0">
        <v>69.282</v>
      </c>
      <c r="J494" s="0">
        <v>76.737</v>
      </c>
      <c r="K494" s="0">
        <v>84.152</v>
      </c>
      <c r="L494" s="0">
        <v>91.672</v>
      </c>
      <c r="M494" s="0">
        <v>99.115</v>
      </c>
      <c r="N494" s="0">
        <v>106.681</v>
      </c>
      <c r="O494" s="0">
        <v>114.114</v>
      </c>
      <c r="P494" s="0">
        <v>121.516</v>
      </c>
      <c r="Q494" s="0">
        <v>128.974</v>
      </c>
      <c r="R494" s="0">
        <v>136.533</v>
      </c>
      <c r="S494" s="0">
        <v>144.046</v>
      </c>
      <c r="T494" s="0">
        <v>151.825</v>
      </c>
      <c r="U494" s="0">
        <v>159.168</v>
      </c>
      <c r="V494" s="0">
        <v>166.557</v>
      </c>
      <c r="W494" s="0">
        <v>173.878</v>
      </c>
      <c r="X494" s="0">
        <v>181.198</v>
      </c>
      <c r="Y494" s="0">
        <v>188.614</v>
      </c>
      <c r="Z494" s="0">
        <v>195.9</v>
      </c>
      <c r="AA494" s="0">
        <v>203.161</v>
      </c>
      <c r="AB494" s="0">
        <v>210.44</v>
      </c>
      <c r="AC494" s="0">
        <v>217.726</v>
      </c>
      <c r="AD494" s="0">
        <v>225.064</v>
      </c>
      <c r="AE494" s="0">
        <v>232.399</v>
      </c>
      <c r="AF494" s="0">
        <v>239.837</v>
      </c>
      <c r="AG494" s="0">
        <v>247.19</v>
      </c>
      <c r="AH494" s="0">
        <v>254.566</v>
      </c>
      <c r="AI494" s="0">
        <v>261.955</v>
      </c>
      <c r="AJ494" s="0">
        <v>269.266</v>
      </c>
      <c r="AK494" s="0">
        <v>276.705</v>
      </c>
      <c r="AL494" s="0">
        <v>286.2</v>
      </c>
      <c r="AM494" s="0">
        <v>294.182</v>
      </c>
      <c r="AN494" s="0">
        <v>301.511</v>
      </c>
      <c r="AO494" s="0">
        <v>308.845</v>
      </c>
      <c r="AP494" s="0">
        <v>316.262</v>
      </c>
      <c r="AQ494" s="0">
        <v>323.746</v>
      </c>
      <c r="AR494" s="0">
        <v>331.103</v>
      </c>
      <c r="AS494" s="0">
        <v>338.467</v>
      </c>
      <c r="AT494" s="0">
        <v>345.789</v>
      </c>
      <c r="AU494" s="0">
        <v>353.109</v>
      </c>
      <c r="AV494" s="0">
        <v>360.517</v>
      </c>
      <c r="AW494" s="0">
        <v>367.92</v>
      </c>
      <c r="AX494" s="0">
        <v>375.338</v>
      </c>
      <c r="AY494" s="0">
        <v>382.709</v>
      </c>
      <c r="AZ494" s="0">
        <v>390.117</v>
      </c>
      <c r="BA494" s="0">
        <v>397.489</v>
      </c>
      <c r="BB494" s="0">
        <v>404.925</v>
      </c>
      <c r="BC494" s="0">
        <v>412.565</v>
      </c>
      <c r="BD494" s="0">
        <v>420.034</v>
      </c>
      <c r="BE494" s="0">
        <v>430.251</v>
      </c>
      <c r="BF494" s="0">
        <v>438.15</v>
      </c>
      <c r="BG494" s="0">
        <v>445.502</v>
      </c>
      <c r="BH494" s="0">
        <v>452.187</v>
      </c>
      <c r="BI494" s="0">
        <v>459.552</v>
      </c>
      <c r="BJ494" s="0">
        <v>468.831</v>
      </c>
      <c r="BK494" s="0">
        <v>476.19</v>
      </c>
      <c r="BL494" s="0">
        <v>483.59</v>
      </c>
      <c r="BM494" s="0">
        <v>490.962</v>
      </c>
      <c r="BN494" s="0">
        <v>498.377</v>
      </c>
      <c r="BO494" s="0">
        <v>505.955</v>
      </c>
      <c r="BP494" s="0">
        <v>513.434</v>
      </c>
      <c r="BQ494" s="0">
        <v>520.859</v>
      </c>
      <c r="BR494" s="0">
        <v>528.263</v>
      </c>
      <c r="BS494" s="0">
        <v>535.676</v>
      </c>
      <c r="BT494" s="0">
        <v>542.559</v>
      </c>
      <c r="BU494" s="0">
        <v>550</v>
      </c>
      <c r="BV494" s="0">
        <v>557.537</v>
      </c>
      <c r="BW494" s="0">
        <v>564.991</v>
      </c>
      <c r="BX494" s="0">
        <v>572.456</v>
      </c>
      <c r="BY494" s="0">
        <v>580.291</v>
      </c>
      <c r="BZ494" s="0">
        <v>587.717</v>
      </c>
      <c r="CA494" s="0">
        <v>595.16</v>
      </c>
      <c r="CB494" s="0">
        <v>602.59</v>
      </c>
      <c r="CC494" s="0">
        <v>610.02</v>
      </c>
      <c r="CD494" s="0">
        <v>617.572</v>
      </c>
      <c r="CE494" s="0">
        <v>624.992</v>
      </c>
      <c r="CF494" s="0">
        <v>632.573</v>
      </c>
      <c r="CG494" s="0">
        <v>640.011</v>
      </c>
      <c r="CH494" s="0">
        <v>647.455</v>
      </c>
      <c r="CI494" s="0">
        <v>654.925</v>
      </c>
      <c r="CJ494" s="0">
        <v>662.399</v>
      </c>
      <c r="CK494" s="0">
        <v>669.888</v>
      </c>
      <c r="CL494" s="0">
        <v>677.38</v>
      </c>
      <c r="CM494" s="0">
        <v>684.899</v>
      </c>
      <c r="CN494" s="0">
        <v>692.388</v>
      </c>
      <c r="CO494" s="0">
        <v>699.924</v>
      </c>
      <c r="CP494" s="0">
        <v>707.466</v>
      </c>
      <c r="CQ494" s="0">
        <v>714.95</v>
      </c>
      <c r="CR494" s="0">
        <v>723.033</v>
      </c>
      <c r="CS494" s="0">
        <v>730.561</v>
      </c>
      <c r="CT494" s="0">
        <v>738.189</v>
      </c>
      <c r="CU494" s="0">
        <v>745.717</v>
      </c>
      <c r="CV494" s="0">
        <v>753.279</v>
      </c>
      <c r="CW494" s="0">
        <v>760.882</v>
      </c>
      <c r="CX494" s="0">
        <v>768.396</v>
      </c>
      <c r="CY494" s="0">
        <v>776.078</v>
      </c>
      <c r="CZ494" s="0">
        <v>783.657</v>
      </c>
      <c r="DA494" s="0">
        <v>791.17</v>
      </c>
      <c r="DB494" s="0">
        <v>798.731</v>
      </c>
      <c r="DC494" s="0">
        <v>806.278</v>
      </c>
      <c r="DD494" s="0">
        <v>813.859</v>
      </c>
      <c r="DE494" s="0">
        <v>821.438</v>
      </c>
      <c r="DF494" s="0">
        <v>829.038</v>
      </c>
      <c r="DG494" s="0">
        <v>836.632</v>
      </c>
      <c r="DH494" s="0">
        <v>844.237</v>
      </c>
      <c r="DI494" s="0">
        <v>851.839</v>
      </c>
      <c r="DJ494" s="0">
        <v>859.453</v>
      </c>
    </row>
    <row r="495">
      <c r="A495" s="0">
        <v>14</v>
      </c>
      <c r="B495" s="0">
        <v>15</v>
      </c>
      <c r="C495" s="0">
        <v>14</v>
      </c>
      <c r="D495" s="0">
        <v>14</v>
      </c>
      <c r="E495" s="0">
        <v>11</v>
      </c>
      <c r="F495" s="0">
        <v>11</v>
      </c>
      <c r="G495" s="0">
        <v>12</v>
      </c>
      <c r="H495" s="0">
        <v>12</v>
      </c>
      <c r="I495" s="0">
        <v>12</v>
      </c>
      <c r="J495" s="0">
        <v>12</v>
      </c>
      <c r="K495" s="0">
        <v>12</v>
      </c>
      <c r="L495" s="0">
        <v>12</v>
      </c>
      <c r="M495" s="0">
        <v>12</v>
      </c>
      <c r="N495" s="0">
        <v>12</v>
      </c>
      <c r="O495" s="0">
        <v>12</v>
      </c>
      <c r="P495" s="0">
        <v>12</v>
      </c>
      <c r="Q495" s="0">
        <v>12</v>
      </c>
      <c r="R495" s="0">
        <v>12</v>
      </c>
      <c r="S495" s="0">
        <v>12</v>
      </c>
      <c r="T495" s="0">
        <v>14</v>
      </c>
      <c r="U495" s="0">
        <v>14</v>
      </c>
      <c r="V495" s="0">
        <v>14</v>
      </c>
      <c r="W495" s="0">
        <v>14</v>
      </c>
      <c r="X495" s="0">
        <v>14</v>
      </c>
      <c r="Y495" s="0">
        <v>14</v>
      </c>
      <c r="Z495" s="0">
        <v>14</v>
      </c>
      <c r="AA495" s="0">
        <v>14</v>
      </c>
      <c r="AB495" s="0">
        <v>14</v>
      </c>
      <c r="AC495" s="0">
        <v>14</v>
      </c>
      <c r="AD495" s="0">
        <v>14</v>
      </c>
      <c r="AE495" s="0">
        <v>15</v>
      </c>
      <c r="AF495" s="0">
        <v>15</v>
      </c>
      <c r="AG495" s="0">
        <v>15</v>
      </c>
      <c r="AH495" s="0">
        <v>15</v>
      </c>
      <c r="AI495" s="0">
        <v>15</v>
      </c>
      <c r="AJ495" s="0">
        <v>15</v>
      </c>
      <c r="AK495" s="0">
        <v>15</v>
      </c>
      <c r="AL495" s="0">
        <v>15</v>
      </c>
      <c r="AM495" s="0">
        <v>15</v>
      </c>
      <c r="AN495" s="0">
        <v>15</v>
      </c>
      <c r="AO495" s="0">
        <v>15</v>
      </c>
      <c r="AP495" s="0">
        <v>15</v>
      </c>
      <c r="AQ495" s="0">
        <v>15</v>
      </c>
      <c r="AR495" s="0">
        <v>15</v>
      </c>
      <c r="AS495" s="0">
        <v>15</v>
      </c>
      <c r="AT495" s="0">
        <v>15</v>
      </c>
      <c r="AU495" s="0">
        <v>15</v>
      </c>
      <c r="AV495" s="0">
        <v>15</v>
      </c>
      <c r="AW495" s="0">
        <v>16</v>
      </c>
      <c r="AX495" s="0">
        <v>16</v>
      </c>
      <c r="AY495" s="0">
        <v>16</v>
      </c>
      <c r="AZ495" s="0">
        <v>16</v>
      </c>
      <c r="BA495" s="0">
        <v>16</v>
      </c>
      <c r="BB495" s="0">
        <v>15</v>
      </c>
      <c r="BC495" s="0">
        <v>15</v>
      </c>
      <c r="BD495" s="0">
        <v>15</v>
      </c>
      <c r="BE495" s="0">
        <v>15</v>
      </c>
      <c r="BF495" s="0">
        <v>15</v>
      </c>
      <c r="BG495" s="0">
        <v>15</v>
      </c>
      <c r="BH495" s="0">
        <v>15</v>
      </c>
      <c r="BI495" s="0">
        <v>15</v>
      </c>
      <c r="BJ495" s="0">
        <v>15</v>
      </c>
      <c r="BK495" s="0">
        <v>15</v>
      </c>
      <c r="BL495" s="0">
        <v>15</v>
      </c>
      <c r="BM495" s="0">
        <v>15</v>
      </c>
      <c r="BN495" s="0">
        <v>15</v>
      </c>
      <c r="BO495" s="0">
        <v>15</v>
      </c>
      <c r="BP495" s="0">
        <v>15</v>
      </c>
      <c r="BQ495" s="0">
        <v>15</v>
      </c>
      <c r="BR495" s="0">
        <v>15</v>
      </c>
      <c r="BS495" s="0">
        <v>15</v>
      </c>
      <c r="BT495" s="0">
        <v>16</v>
      </c>
      <c r="BU495" s="0">
        <v>15</v>
      </c>
      <c r="BV495" s="0">
        <v>15</v>
      </c>
      <c r="BW495" s="0">
        <v>15</v>
      </c>
      <c r="BX495" s="0">
        <v>15</v>
      </c>
      <c r="BY495" s="0">
        <v>15</v>
      </c>
      <c r="BZ495" s="0">
        <v>15</v>
      </c>
      <c r="CA495" s="0">
        <v>15</v>
      </c>
      <c r="CB495" s="0">
        <v>15</v>
      </c>
      <c r="CC495" s="0">
        <v>16</v>
      </c>
      <c r="CD495" s="0">
        <v>16</v>
      </c>
      <c r="CE495" s="0">
        <v>16</v>
      </c>
      <c r="CF495" s="0">
        <v>16</v>
      </c>
      <c r="CG495" s="0">
        <v>16</v>
      </c>
      <c r="CH495" s="0">
        <v>16</v>
      </c>
      <c r="CI495" s="0">
        <v>16</v>
      </c>
      <c r="CJ495" s="0">
        <v>16</v>
      </c>
      <c r="CK495" s="0">
        <v>16</v>
      </c>
      <c r="CL495" s="0">
        <v>16</v>
      </c>
      <c r="CM495" s="0">
        <v>16</v>
      </c>
      <c r="CN495" s="0">
        <v>16</v>
      </c>
      <c r="CO495" s="0">
        <v>16</v>
      </c>
      <c r="CP495" s="0">
        <v>16</v>
      </c>
      <c r="CQ495" s="0">
        <v>16</v>
      </c>
      <c r="CR495" s="0">
        <v>16</v>
      </c>
      <c r="CS495" s="0">
        <v>16</v>
      </c>
      <c r="CT495" s="0">
        <v>16</v>
      </c>
      <c r="CU495" s="0">
        <v>16</v>
      </c>
      <c r="CV495" s="0">
        <v>16</v>
      </c>
      <c r="CW495" s="0">
        <v>16</v>
      </c>
      <c r="CX495" s="0">
        <v>16</v>
      </c>
      <c r="CY495" s="0">
        <v>16</v>
      </c>
      <c r="CZ495" s="0">
        <v>16</v>
      </c>
      <c r="DA495" s="0">
        <v>16</v>
      </c>
      <c r="DB495" s="0">
        <v>16</v>
      </c>
      <c r="DC495" s="0">
        <v>16</v>
      </c>
      <c r="DD495" s="0">
        <v>16</v>
      </c>
      <c r="DE495" s="0">
        <v>16</v>
      </c>
      <c r="DF495" s="0">
        <v>16</v>
      </c>
      <c r="DG495" s="0">
        <v>16</v>
      </c>
      <c r="DH495" s="0">
        <v>16</v>
      </c>
      <c r="DI495" s="0">
        <v>16</v>
      </c>
      <c r="DJ495" s="0">
        <v>16</v>
      </c>
    </row>
    <row r="496">
      <c r="A496" s="0">
        <v>8.061</v>
      </c>
      <c r="B496" s="0">
        <v>15.508</v>
      </c>
      <c r="C496" s="0">
        <v>23.128</v>
      </c>
      <c r="D496" s="0">
        <v>30.57</v>
      </c>
      <c r="E496" s="0">
        <v>37.923</v>
      </c>
      <c r="F496" s="0">
        <v>45.084</v>
      </c>
      <c r="G496" s="0">
        <v>52.377</v>
      </c>
      <c r="H496" s="0">
        <v>59.609</v>
      </c>
      <c r="I496" s="0">
        <v>66.82</v>
      </c>
      <c r="J496" s="0">
        <v>74.148</v>
      </c>
      <c r="K496" s="0">
        <v>81.35</v>
      </c>
      <c r="L496" s="0">
        <v>88.568</v>
      </c>
      <c r="M496" s="0">
        <v>97.729</v>
      </c>
      <c r="N496" s="0">
        <v>105.092</v>
      </c>
      <c r="O496" s="0">
        <v>112.392</v>
      </c>
      <c r="P496" s="0">
        <v>119.711</v>
      </c>
      <c r="Q496" s="0">
        <v>126.874</v>
      </c>
      <c r="R496" s="0">
        <v>134.035</v>
      </c>
      <c r="S496" s="0">
        <v>141.39</v>
      </c>
      <c r="T496" s="0">
        <v>149.014</v>
      </c>
      <c r="U496" s="0">
        <v>156.961</v>
      </c>
      <c r="V496" s="0">
        <v>164.361</v>
      </c>
      <c r="W496" s="0">
        <v>171.653</v>
      </c>
      <c r="X496" s="0">
        <v>178.991</v>
      </c>
      <c r="Y496" s="0">
        <v>186.431</v>
      </c>
      <c r="Z496" s="0">
        <v>193.703</v>
      </c>
      <c r="AA496" s="0">
        <v>200.997</v>
      </c>
      <c r="AB496" s="0">
        <v>208.181</v>
      </c>
      <c r="AC496" s="0">
        <v>215.522</v>
      </c>
      <c r="AD496" s="0">
        <v>222.887</v>
      </c>
      <c r="AE496" s="0">
        <v>230.111</v>
      </c>
      <c r="AF496" s="0">
        <v>238.81</v>
      </c>
      <c r="AG496" s="0">
        <v>245.892</v>
      </c>
      <c r="AH496" s="0">
        <v>253.183</v>
      </c>
      <c r="AI496" s="0">
        <v>260.378</v>
      </c>
      <c r="AJ496" s="0">
        <v>268.309</v>
      </c>
      <c r="AK496" s="0">
        <v>275.59</v>
      </c>
      <c r="AL496" s="0">
        <v>282.935</v>
      </c>
      <c r="AM496" s="0">
        <v>290.329</v>
      </c>
      <c r="AN496" s="0">
        <v>297.684</v>
      </c>
      <c r="AO496" s="0">
        <v>305.597</v>
      </c>
      <c r="AP496" s="0">
        <v>315.086</v>
      </c>
      <c r="AQ496" s="0">
        <v>322.375</v>
      </c>
      <c r="AR496" s="0">
        <v>329.559</v>
      </c>
      <c r="AS496" s="0">
        <v>336.751</v>
      </c>
      <c r="AT496" s="0">
        <v>344.019</v>
      </c>
      <c r="AU496" s="0">
        <v>351.218</v>
      </c>
      <c r="AV496" s="0">
        <v>358.448</v>
      </c>
      <c r="AW496" s="0">
        <v>368.452</v>
      </c>
      <c r="AX496" s="0">
        <v>375.671</v>
      </c>
      <c r="AY496" s="0">
        <v>382.913</v>
      </c>
      <c r="AZ496" s="0">
        <v>390.258</v>
      </c>
      <c r="BA496" s="0">
        <v>397.671</v>
      </c>
      <c r="BB496" s="0">
        <v>404.924</v>
      </c>
      <c r="BC496" s="0">
        <v>412.178</v>
      </c>
      <c r="BD496" s="0">
        <v>419.483</v>
      </c>
      <c r="BE496" s="0">
        <v>426.776</v>
      </c>
      <c r="BF496" s="0">
        <v>434.174</v>
      </c>
      <c r="BG496" s="0">
        <v>441.561</v>
      </c>
      <c r="BH496" s="0">
        <v>449.463</v>
      </c>
      <c r="BI496" s="0">
        <v>456.822</v>
      </c>
      <c r="BJ496" s="0">
        <v>463.366</v>
      </c>
      <c r="BK496" s="0">
        <v>470.618</v>
      </c>
      <c r="BL496" s="0">
        <v>477.904</v>
      </c>
      <c r="BM496" s="0">
        <v>485.253</v>
      </c>
      <c r="BN496" s="0">
        <v>496.456</v>
      </c>
      <c r="BO496" s="0">
        <v>504.129</v>
      </c>
      <c r="BP496" s="0">
        <v>511.319</v>
      </c>
      <c r="BQ496" s="0">
        <v>518.612</v>
      </c>
      <c r="BR496" s="0">
        <v>528.006</v>
      </c>
      <c r="BS496" s="0">
        <v>535.331</v>
      </c>
      <c r="BT496" s="0">
        <v>542.595</v>
      </c>
      <c r="BU496" s="0">
        <v>549.62</v>
      </c>
      <c r="BV496" s="0">
        <v>557.031</v>
      </c>
      <c r="BW496" s="0">
        <v>564.344</v>
      </c>
      <c r="BX496" s="0">
        <v>571.579</v>
      </c>
      <c r="BY496" s="0">
        <v>578.797</v>
      </c>
      <c r="BZ496" s="0">
        <v>586.38</v>
      </c>
      <c r="CA496" s="0">
        <v>594.471</v>
      </c>
      <c r="CB496" s="0">
        <v>602.065</v>
      </c>
      <c r="CC496" s="0">
        <v>612.129</v>
      </c>
      <c r="CD496" s="0">
        <v>619.637</v>
      </c>
      <c r="CE496" s="0">
        <v>627.087</v>
      </c>
      <c r="CF496" s="0">
        <v>634.714</v>
      </c>
      <c r="CG496" s="0">
        <v>642.262</v>
      </c>
      <c r="CH496" s="0">
        <v>651.711</v>
      </c>
      <c r="CI496" s="0">
        <v>659.279</v>
      </c>
      <c r="CJ496" s="0">
        <v>666.786</v>
      </c>
      <c r="CK496" s="0">
        <v>674.264</v>
      </c>
      <c r="CL496" s="0">
        <v>683.967</v>
      </c>
      <c r="CM496" s="0">
        <v>691.485</v>
      </c>
      <c r="CN496" s="0">
        <v>698.973</v>
      </c>
      <c r="CO496" s="0">
        <v>706.475</v>
      </c>
      <c r="CP496" s="0">
        <v>713.979</v>
      </c>
      <c r="CQ496" s="0">
        <v>722.964</v>
      </c>
      <c r="CR496" s="0">
        <v>730.823</v>
      </c>
      <c r="CS496" s="0">
        <v>738.723</v>
      </c>
      <c r="CT496" s="0">
        <v>745.983</v>
      </c>
      <c r="CU496" s="0">
        <v>753.368</v>
      </c>
      <c r="CV496" s="0">
        <v>760.798</v>
      </c>
      <c r="CW496" s="0">
        <v>768.046</v>
      </c>
      <c r="CX496" s="0">
        <v>775.26</v>
      </c>
      <c r="CY496" s="0">
        <v>782.508</v>
      </c>
      <c r="CZ496" s="0">
        <v>789.72</v>
      </c>
      <c r="DA496" s="0">
        <v>796.937</v>
      </c>
      <c r="DB496" s="0">
        <v>804.188</v>
      </c>
      <c r="DC496" s="0">
        <v>811.506</v>
      </c>
      <c r="DD496" s="0">
        <v>818.708</v>
      </c>
      <c r="DE496" s="0">
        <v>825.842</v>
      </c>
      <c r="DF496" s="0">
        <v>833.048</v>
      </c>
      <c r="DG496" s="0">
        <v>840.336</v>
      </c>
      <c r="DH496" s="0">
        <v>847.716</v>
      </c>
      <c r="DI496" s="0">
        <v>855.005</v>
      </c>
      <c r="DJ496" s="0">
        <v>862.298</v>
      </c>
      <c r="DK496" s="0">
        <v>869.695</v>
      </c>
      <c r="DL496" s="0">
        <v>877.025</v>
      </c>
    </row>
    <row r="497">
      <c r="A497" s="0">
        <v>12</v>
      </c>
      <c r="B497" s="0">
        <v>13</v>
      </c>
      <c r="C497" s="0">
        <v>13</v>
      </c>
      <c r="D497" s="0">
        <v>13</v>
      </c>
      <c r="E497" s="0">
        <v>14</v>
      </c>
      <c r="F497" s="0">
        <v>14</v>
      </c>
      <c r="G497" s="0">
        <v>14</v>
      </c>
      <c r="H497" s="0">
        <v>15</v>
      </c>
      <c r="I497" s="0">
        <v>15</v>
      </c>
      <c r="J497" s="0">
        <v>15</v>
      </c>
      <c r="K497" s="0">
        <v>16</v>
      </c>
      <c r="L497" s="0">
        <v>16</v>
      </c>
      <c r="M497" s="0">
        <v>13</v>
      </c>
      <c r="N497" s="0">
        <v>13</v>
      </c>
      <c r="O497" s="0">
        <v>13</v>
      </c>
      <c r="P497" s="0">
        <v>13</v>
      </c>
      <c r="Q497" s="0">
        <v>13</v>
      </c>
      <c r="R497" s="0">
        <v>14</v>
      </c>
      <c r="S497" s="0">
        <v>14</v>
      </c>
      <c r="T497" s="0">
        <v>15</v>
      </c>
      <c r="U497" s="0">
        <v>15</v>
      </c>
      <c r="V497" s="0">
        <v>15</v>
      </c>
      <c r="W497" s="0">
        <v>15</v>
      </c>
      <c r="X497" s="0">
        <v>15</v>
      </c>
      <c r="Y497" s="0">
        <v>15</v>
      </c>
      <c r="Z497" s="0">
        <v>15</v>
      </c>
      <c r="AA497" s="0">
        <v>15</v>
      </c>
      <c r="AB497" s="0">
        <v>15</v>
      </c>
      <c r="AC497" s="0">
        <v>15</v>
      </c>
      <c r="AD497" s="0">
        <v>15</v>
      </c>
      <c r="AE497" s="0">
        <v>16</v>
      </c>
      <c r="AF497" s="0">
        <v>16</v>
      </c>
      <c r="AG497" s="0">
        <v>16</v>
      </c>
      <c r="AH497" s="0">
        <v>16</v>
      </c>
      <c r="AI497" s="0">
        <v>16</v>
      </c>
      <c r="AJ497" s="0">
        <v>16</v>
      </c>
      <c r="AK497" s="0">
        <v>16</v>
      </c>
      <c r="AL497" s="0">
        <v>16</v>
      </c>
      <c r="AM497" s="0">
        <v>16</v>
      </c>
      <c r="AN497" s="0">
        <v>16</v>
      </c>
      <c r="AO497" s="0">
        <v>16</v>
      </c>
      <c r="AP497" s="0">
        <v>16</v>
      </c>
      <c r="AQ497" s="0">
        <v>16</v>
      </c>
      <c r="AR497" s="0">
        <v>16</v>
      </c>
      <c r="AS497" s="0">
        <v>16</v>
      </c>
      <c r="AT497" s="0">
        <v>16</v>
      </c>
      <c r="AU497" s="0">
        <v>16</v>
      </c>
      <c r="AV497" s="0">
        <v>16</v>
      </c>
      <c r="AW497" s="0">
        <v>15</v>
      </c>
      <c r="AX497" s="0">
        <v>15</v>
      </c>
      <c r="AY497" s="0">
        <v>15</v>
      </c>
      <c r="AZ497" s="0">
        <v>15</v>
      </c>
      <c r="BA497" s="0">
        <v>15</v>
      </c>
      <c r="BB497" s="0">
        <v>16</v>
      </c>
      <c r="BC497" s="0">
        <v>16</v>
      </c>
      <c r="BD497" s="0">
        <v>16</v>
      </c>
      <c r="BE497" s="0">
        <v>16</v>
      </c>
      <c r="BF497" s="0">
        <v>16</v>
      </c>
      <c r="BG497" s="0">
        <v>16</v>
      </c>
      <c r="BH497" s="0">
        <v>16</v>
      </c>
      <c r="BI497" s="0">
        <v>16</v>
      </c>
      <c r="BJ497" s="0">
        <v>16</v>
      </c>
      <c r="BK497" s="0">
        <v>16</v>
      </c>
      <c r="BL497" s="0">
        <v>16</v>
      </c>
      <c r="BM497" s="0">
        <v>16</v>
      </c>
      <c r="BN497" s="0">
        <v>16</v>
      </c>
      <c r="BO497" s="0">
        <v>16</v>
      </c>
      <c r="BP497" s="0">
        <v>16</v>
      </c>
      <c r="BQ497" s="0">
        <v>16</v>
      </c>
      <c r="BR497" s="0">
        <v>16</v>
      </c>
      <c r="BS497" s="0">
        <v>16</v>
      </c>
      <c r="BT497" s="0">
        <v>15</v>
      </c>
      <c r="BU497" s="0">
        <v>16</v>
      </c>
      <c r="BV497" s="0">
        <v>16</v>
      </c>
      <c r="BW497" s="0">
        <v>16</v>
      </c>
      <c r="BX497" s="0">
        <v>16</v>
      </c>
      <c r="BY497" s="0">
        <v>16</v>
      </c>
      <c r="BZ497" s="0">
        <v>16</v>
      </c>
      <c r="CA497" s="0">
        <v>16</v>
      </c>
      <c r="CB497" s="0">
        <v>16</v>
      </c>
      <c r="CC497" s="0">
        <v>15</v>
      </c>
      <c r="CD497" s="0">
        <v>15</v>
      </c>
      <c r="CE497" s="0">
        <v>15</v>
      </c>
      <c r="CF497" s="0">
        <v>15</v>
      </c>
      <c r="CG497" s="0">
        <v>15</v>
      </c>
      <c r="CH497" s="0">
        <v>15</v>
      </c>
      <c r="CI497" s="0">
        <v>15</v>
      </c>
      <c r="CJ497" s="0">
        <v>15</v>
      </c>
      <c r="CK497" s="0">
        <v>15</v>
      </c>
      <c r="CL497" s="0">
        <v>14</v>
      </c>
      <c r="CM497" s="0">
        <v>14</v>
      </c>
      <c r="CN497" s="0">
        <v>14</v>
      </c>
      <c r="CO497" s="0">
        <v>14</v>
      </c>
      <c r="CP497" s="0">
        <v>15</v>
      </c>
      <c r="CQ497" s="0">
        <v>14</v>
      </c>
      <c r="CR497" s="0">
        <v>14</v>
      </c>
      <c r="CS497" s="0">
        <v>14</v>
      </c>
      <c r="CT497" s="0">
        <v>14</v>
      </c>
      <c r="CU497" s="0">
        <v>14</v>
      </c>
      <c r="CV497" s="0">
        <v>15</v>
      </c>
      <c r="CW497" s="0">
        <v>15</v>
      </c>
      <c r="CX497" s="0">
        <v>15</v>
      </c>
      <c r="CY497" s="0">
        <v>15</v>
      </c>
      <c r="CZ497" s="0">
        <v>15</v>
      </c>
      <c r="DA497" s="0">
        <v>15</v>
      </c>
      <c r="DB497" s="0">
        <v>15</v>
      </c>
      <c r="DC497" s="0">
        <v>15</v>
      </c>
      <c r="DD497" s="0">
        <v>15</v>
      </c>
      <c r="DE497" s="0">
        <v>15</v>
      </c>
      <c r="DF497" s="0">
        <v>15</v>
      </c>
      <c r="DG497" s="0">
        <v>15</v>
      </c>
      <c r="DH497" s="0">
        <v>15</v>
      </c>
      <c r="DI497" s="0">
        <v>15</v>
      </c>
      <c r="DJ497" s="0">
        <v>15</v>
      </c>
      <c r="DK497" s="0">
        <v>16</v>
      </c>
      <c r="DL497" s="0">
        <v>16</v>
      </c>
    </row>
    <row r="498">
      <c r="A498" s="0">
        <v>8.613</v>
      </c>
      <c r="B498" s="0">
        <v>16.563</v>
      </c>
      <c r="C498" s="0">
        <v>24.579</v>
      </c>
      <c r="D498" s="0">
        <v>32.547</v>
      </c>
      <c r="E498" s="0">
        <v>40.314</v>
      </c>
      <c r="F498" s="0">
        <v>48.114</v>
      </c>
      <c r="G498" s="0">
        <v>55.894</v>
      </c>
      <c r="H498" s="0">
        <v>63.479</v>
      </c>
      <c r="I498" s="0">
        <v>71.303</v>
      </c>
      <c r="J498" s="0">
        <v>78.828</v>
      </c>
      <c r="K498" s="0">
        <v>86.489</v>
      </c>
      <c r="L498" s="0">
        <v>94.216</v>
      </c>
      <c r="M498" s="0">
        <v>101.929</v>
      </c>
      <c r="N498" s="0">
        <v>109.626</v>
      </c>
      <c r="O498" s="0">
        <v>117.462</v>
      </c>
      <c r="P498" s="0">
        <v>125.289</v>
      </c>
      <c r="Q498" s="0">
        <v>133.179</v>
      </c>
      <c r="R498" s="0">
        <v>141.196</v>
      </c>
      <c r="S498" s="0">
        <v>149.89</v>
      </c>
      <c r="T498" s="0">
        <v>157.916</v>
      </c>
      <c r="U498" s="0">
        <v>165.78</v>
      </c>
      <c r="V498" s="0">
        <v>173.621</v>
      </c>
      <c r="W498" s="0">
        <v>181.416</v>
      </c>
      <c r="X498" s="0">
        <v>189.225</v>
      </c>
      <c r="Y498" s="0">
        <v>196.932</v>
      </c>
      <c r="Z498" s="0">
        <v>204.793</v>
      </c>
      <c r="AA498" s="0">
        <v>212.556</v>
      </c>
      <c r="AB498" s="0">
        <v>220.474</v>
      </c>
      <c r="AC498" s="0">
        <v>228.299</v>
      </c>
      <c r="AD498" s="0">
        <v>236.135</v>
      </c>
      <c r="AE498" s="0">
        <v>243.941</v>
      </c>
      <c r="AF498" s="0">
        <v>251.86</v>
      </c>
      <c r="AG498" s="0">
        <v>259.782</v>
      </c>
      <c r="AH498" s="0">
        <v>267.677</v>
      </c>
      <c r="AI498" s="0">
        <v>275.564</v>
      </c>
      <c r="AJ498" s="0">
        <v>283.539</v>
      </c>
      <c r="AK498" s="0">
        <v>293.724</v>
      </c>
      <c r="AL498" s="0">
        <v>301.656</v>
      </c>
      <c r="AM498" s="0">
        <v>309.352</v>
      </c>
      <c r="AN498" s="0">
        <v>317.233</v>
      </c>
      <c r="AO498" s="0">
        <v>324.942</v>
      </c>
      <c r="AP498" s="0">
        <v>332.58</v>
      </c>
      <c r="AQ498" s="0">
        <v>340.296</v>
      </c>
      <c r="AR498" s="0">
        <v>348.125</v>
      </c>
      <c r="AS498" s="0">
        <v>355.966</v>
      </c>
      <c r="AT498" s="0">
        <v>363.704</v>
      </c>
      <c r="AU498" s="0">
        <v>371.413</v>
      </c>
      <c r="AV498" s="0">
        <v>379.11</v>
      </c>
      <c r="AW498" s="0">
        <v>386.835</v>
      </c>
      <c r="AX498" s="0">
        <v>394.596</v>
      </c>
      <c r="AY498" s="0">
        <v>405.065</v>
      </c>
      <c r="AZ498" s="0">
        <v>413.243</v>
      </c>
      <c r="BA498" s="0">
        <v>421.192</v>
      </c>
      <c r="BB498" s="0">
        <v>429.011</v>
      </c>
      <c r="BC498" s="0">
        <v>437.865</v>
      </c>
      <c r="BD498" s="0">
        <v>445.906</v>
      </c>
      <c r="BE498" s="0">
        <v>454.117</v>
      </c>
      <c r="BF498" s="0">
        <v>462.414</v>
      </c>
      <c r="BG498" s="0">
        <v>470.438</v>
      </c>
      <c r="BH498" s="0">
        <v>478.525</v>
      </c>
      <c r="BI498" s="0">
        <v>486.366</v>
      </c>
      <c r="BJ498" s="0">
        <v>494.337</v>
      </c>
      <c r="BK498" s="0">
        <v>502.341</v>
      </c>
      <c r="BL498" s="0">
        <v>510.462</v>
      </c>
      <c r="BM498" s="0">
        <v>518.423</v>
      </c>
      <c r="BN498" s="0">
        <v>526.273</v>
      </c>
      <c r="BO498" s="0">
        <v>534.295</v>
      </c>
      <c r="BP498" s="0">
        <v>541.979</v>
      </c>
      <c r="BQ498" s="0">
        <v>549.997</v>
      </c>
      <c r="BR498" s="0">
        <v>557.938</v>
      </c>
      <c r="BS498" s="0">
        <v>565.821</v>
      </c>
      <c r="BT498" s="0">
        <v>573.75</v>
      </c>
      <c r="BU498" s="0">
        <v>582.496</v>
      </c>
      <c r="BV498" s="0">
        <v>590.268</v>
      </c>
      <c r="BW498" s="0">
        <v>598.258</v>
      </c>
      <c r="BX498" s="0">
        <v>606.31</v>
      </c>
      <c r="BY498" s="0">
        <v>614.268</v>
      </c>
      <c r="BZ498" s="0">
        <v>621.96</v>
      </c>
      <c r="CA498" s="0">
        <v>629.654</v>
      </c>
      <c r="CB498" s="0">
        <v>637.452</v>
      </c>
      <c r="CC498" s="0">
        <v>645.264</v>
      </c>
      <c r="CD498" s="0">
        <v>652.884</v>
      </c>
      <c r="CE498" s="0">
        <v>660.597</v>
      </c>
      <c r="CF498" s="0">
        <v>668.461</v>
      </c>
      <c r="CG498" s="0">
        <v>676.117</v>
      </c>
      <c r="CH498" s="0">
        <v>683.758</v>
      </c>
      <c r="CI498" s="0">
        <v>691.674</v>
      </c>
      <c r="CJ498" s="0">
        <v>699.601</v>
      </c>
      <c r="CK498" s="0">
        <v>707.457</v>
      </c>
      <c r="CL498" s="0">
        <v>715.214</v>
      </c>
      <c r="CM498" s="0">
        <v>723.792</v>
      </c>
      <c r="CN498" s="0">
        <v>731.633</v>
      </c>
      <c r="CO498" s="0">
        <v>739.394</v>
      </c>
      <c r="CP498" s="0">
        <v>747.214</v>
      </c>
      <c r="CQ498" s="0">
        <v>754.988</v>
      </c>
      <c r="CR498" s="0">
        <v>762.83</v>
      </c>
      <c r="CS498" s="0">
        <v>770.616</v>
      </c>
      <c r="CT498" s="0">
        <v>778.464</v>
      </c>
      <c r="CU498" s="0">
        <v>786.457</v>
      </c>
      <c r="CV498" s="0">
        <v>794.245</v>
      </c>
      <c r="CW498" s="0">
        <v>802.132</v>
      </c>
      <c r="CX498" s="0">
        <v>809.834</v>
      </c>
      <c r="CY498" s="0">
        <v>817.955</v>
      </c>
      <c r="CZ498" s="0">
        <v>825.895</v>
      </c>
      <c r="DA498" s="0">
        <v>833.665</v>
      </c>
      <c r="DB498" s="0">
        <v>841.389</v>
      </c>
      <c r="DC498" s="0">
        <v>848.965</v>
      </c>
      <c r="DD498" s="0">
        <v>856.711</v>
      </c>
    </row>
    <row r="499">
      <c r="A499" s="0">
        <v>7</v>
      </c>
      <c r="B499" s="0">
        <v>7</v>
      </c>
      <c r="C499" s="0">
        <v>9</v>
      </c>
      <c r="D499" s="0">
        <v>9</v>
      </c>
      <c r="E499" s="0">
        <v>9</v>
      </c>
      <c r="F499" s="0">
        <v>9</v>
      </c>
      <c r="G499" s="0">
        <v>9</v>
      </c>
      <c r="H499" s="0">
        <v>10</v>
      </c>
      <c r="I499" s="0">
        <v>9</v>
      </c>
      <c r="J499" s="0">
        <v>10</v>
      </c>
      <c r="K499" s="0">
        <v>10</v>
      </c>
      <c r="L499" s="0">
        <v>10</v>
      </c>
      <c r="M499" s="0">
        <v>10</v>
      </c>
      <c r="N499" s="0">
        <v>10</v>
      </c>
      <c r="O499" s="0">
        <v>11</v>
      </c>
      <c r="P499" s="0">
        <v>11</v>
      </c>
      <c r="Q499" s="0">
        <v>11</v>
      </c>
      <c r="R499" s="0">
        <v>11</v>
      </c>
      <c r="S499" s="0">
        <v>11</v>
      </c>
      <c r="T499" s="0">
        <v>11</v>
      </c>
      <c r="U499" s="0">
        <v>11</v>
      </c>
      <c r="V499" s="0">
        <v>11</v>
      </c>
      <c r="W499" s="0">
        <v>10</v>
      </c>
      <c r="X499" s="0">
        <v>11</v>
      </c>
      <c r="Y499" s="0">
        <v>11</v>
      </c>
      <c r="Z499" s="0">
        <v>11</v>
      </c>
      <c r="AA499" s="0">
        <v>11</v>
      </c>
      <c r="AB499" s="0">
        <v>11</v>
      </c>
      <c r="AC499" s="0">
        <v>11</v>
      </c>
      <c r="AD499" s="0">
        <v>11</v>
      </c>
      <c r="AE499" s="0">
        <v>11</v>
      </c>
      <c r="AF499" s="0">
        <v>11</v>
      </c>
      <c r="AG499" s="0">
        <v>11</v>
      </c>
      <c r="AH499" s="0">
        <v>11</v>
      </c>
      <c r="AI499" s="0">
        <v>11</v>
      </c>
      <c r="AJ499" s="0">
        <v>10</v>
      </c>
      <c r="AK499" s="0">
        <v>10</v>
      </c>
      <c r="AL499" s="0">
        <v>10</v>
      </c>
      <c r="AM499" s="0">
        <v>10</v>
      </c>
      <c r="AN499" s="0">
        <v>10</v>
      </c>
      <c r="AO499" s="0">
        <v>10</v>
      </c>
      <c r="AP499" s="0">
        <v>11</v>
      </c>
      <c r="AQ499" s="0">
        <v>11</v>
      </c>
      <c r="AR499" s="0">
        <v>11</v>
      </c>
      <c r="AS499" s="0">
        <v>11</v>
      </c>
      <c r="AT499" s="0">
        <v>11</v>
      </c>
      <c r="AU499" s="0">
        <v>11</v>
      </c>
      <c r="AV499" s="0">
        <v>11</v>
      </c>
      <c r="AW499" s="0">
        <v>11</v>
      </c>
      <c r="AX499" s="0">
        <v>11</v>
      </c>
      <c r="AY499" s="0">
        <v>10</v>
      </c>
      <c r="AZ499" s="0">
        <v>10</v>
      </c>
      <c r="BA499" s="0">
        <v>10</v>
      </c>
      <c r="BB499" s="0">
        <v>10</v>
      </c>
      <c r="BC499" s="0">
        <v>10</v>
      </c>
      <c r="BD499" s="0">
        <v>10</v>
      </c>
      <c r="BE499" s="0">
        <v>10</v>
      </c>
      <c r="BF499" s="0">
        <v>10</v>
      </c>
      <c r="BG499" s="0">
        <v>11</v>
      </c>
      <c r="BH499" s="0">
        <v>11</v>
      </c>
      <c r="BI499" s="0">
        <v>11</v>
      </c>
      <c r="BJ499" s="0">
        <v>11</v>
      </c>
      <c r="BK499" s="0">
        <v>11</v>
      </c>
      <c r="BL499" s="0">
        <v>10</v>
      </c>
      <c r="BM499" s="0">
        <v>11</v>
      </c>
      <c r="BN499" s="0">
        <v>11</v>
      </c>
      <c r="BO499" s="0">
        <v>11</v>
      </c>
      <c r="BP499" s="0">
        <v>11</v>
      </c>
      <c r="BQ499" s="0">
        <v>11</v>
      </c>
      <c r="BR499" s="0">
        <v>11</v>
      </c>
      <c r="BS499" s="0">
        <v>11</v>
      </c>
      <c r="BT499" s="0">
        <v>11</v>
      </c>
      <c r="BU499" s="0">
        <v>11</v>
      </c>
      <c r="BV499" s="0">
        <v>11</v>
      </c>
      <c r="BW499" s="0">
        <v>11</v>
      </c>
      <c r="BX499" s="0">
        <v>11</v>
      </c>
      <c r="BY499" s="0">
        <v>11</v>
      </c>
      <c r="BZ499" s="0">
        <v>11</v>
      </c>
      <c r="CA499" s="0">
        <v>11</v>
      </c>
      <c r="CB499" s="0">
        <v>11</v>
      </c>
      <c r="CC499" s="0">
        <v>11</v>
      </c>
      <c r="CD499" s="0">
        <v>11</v>
      </c>
      <c r="CE499" s="0">
        <v>11</v>
      </c>
      <c r="CF499" s="0">
        <v>11</v>
      </c>
      <c r="CG499" s="0">
        <v>11</v>
      </c>
      <c r="CH499" s="0">
        <v>11</v>
      </c>
      <c r="CI499" s="0">
        <v>11</v>
      </c>
      <c r="CJ499" s="0">
        <v>11</v>
      </c>
      <c r="CK499" s="0">
        <v>11</v>
      </c>
      <c r="CL499" s="0">
        <v>11</v>
      </c>
      <c r="CM499" s="0">
        <v>11</v>
      </c>
      <c r="CN499" s="0">
        <v>11</v>
      </c>
      <c r="CO499" s="0">
        <v>11</v>
      </c>
      <c r="CP499" s="0">
        <v>11</v>
      </c>
      <c r="CQ499" s="0">
        <v>11</v>
      </c>
      <c r="CR499" s="0">
        <v>11</v>
      </c>
      <c r="CS499" s="0">
        <v>11</v>
      </c>
      <c r="CT499" s="0">
        <v>11</v>
      </c>
      <c r="CU499" s="0">
        <v>11</v>
      </c>
      <c r="CV499" s="0">
        <v>11</v>
      </c>
      <c r="CW499" s="0">
        <v>11</v>
      </c>
      <c r="CX499" s="0">
        <v>11</v>
      </c>
      <c r="CY499" s="0">
        <v>11</v>
      </c>
      <c r="CZ499" s="0">
        <v>11</v>
      </c>
      <c r="DA499" s="0">
        <v>11</v>
      </c>
      <c r="DB499" s="0">
        <v>11</v>
      </c>
      <c r="DC499" s="0">
        <v>11</v>
      </c>
      <c r="DD499" s="0">
        <v>11</v>
      </c>
    </row>
    <row r="500">
      <c r="A500" s="0">
        <v>8.637</v>
      </c>
      <c r="B500" s="0">
        <v>16.868</v>
      </c>
      <c r="C500" s="0">
        <v>24.95</v>
      </c>
      <c r="D500" s="0">
        <v>35.05</v>
      </c>
      <c r="E500" s="0">
        <v>43.029</v>
      </c>
      <c r="F500" s="0">
        <v>50.864</v>
      </c>
      <c r="G500" s="0">
        <v>58.667</v>
      </c>
      <c r="H500" s="0">
        <v>66.714</v>
      </c>
      <c r="I500" s="0">
        <v>74.487</v>
      </c>
      <c r="J500" s="0">
        <v>82.525</v>
      </c>
      <c r="K500" s="0">
        <v>90.309</v>
      </c>
      <c r="L500" s="0">
        <v>98.061</v>
      </c>
      <c r="M500" s="0">
        <v>106.081</v>
      </c>
      <c r="N500" s="0">
        <v>114.002</v>
      </c>
      <c r="O500" s="0">
        <v>121.918</v>
      </c>
      <c r="P500" s="0">
        <v>129.788</v>
      </c>
      <c r="Q500" s="0">
        <v>144.217</v>
      </c>
      <c r="R500" s="0">
        <v>153.16</v>
      </c>
      <c r="S500" s="0">
        <v>161.163</v>
      </c>
      <c r="T500" s="0">
        <v>169.523</v>
      </c>
      <c r="U500" s="0">
        <v>177.727</v>
      </c>
      <c r="V500" s="0">
        <v>188.801</v>
      </c>
      <c r="W500" s="0">
        <v>196.897</v>
      </c>
      <c r="X500" s="0">
        <v>204.961</v>
      </c>
      <c r="Y500" s="0">
        <v>213.005</v>
      </c>
      <c r="Z500" s="0">
        <v>221.497</v>
      </c>
      <c r="AA500" s="0">
        <v>229.807</v>
      </c>
      <c r="AB500" s="0">
        <v>238.31</v>
      </c>
      <c r="AC500" s="0">
        <v>246.767</v>
      </c>
      <c r="AD500" s="0">
        <v>255.45</v>
      </c>
      <c r="AE500" s="0">
        <v>265.985</v>
      </c>
      <c r="AF500" s="0">
        <v>274.48</v>
      </c>
      <c r="AG500" s="0">
        <v>283.222</v>
      </c>
      <c r="AH500" s="0">
        <v>291.933</v>
      </c>
      <c r="AI500" s="0">
        <v>303.185</v>
      </c>
      <c r="AJ500" s="0">
        <v>311.264</v>
      </c>
      <c r="AK500" s="0">
        <v>319.277</v>
      </c>
      <c r="AL500" s="0">
        <v>327.319</v>
      </c>
      <c r="AM500" s="0">
        <v>335.214</v>
      </c>
      <c r="AN500" s="0">
        <v>345.091</v>
      </c>
      <c r="AO500" s="0">
        <v>353.46</v>
      </c>
      <c r="AP500" s="0">
        <v>361.892</v>
      </c>
      <c r="AQ500" s="0">
        <v>370.264</v>
      </c>
      <c r="AR500" s="0">
        <v>378.389</v>
      </c>
      <c r="AS500" s="0">
        <v>386.551</v>
      </c>
      <c r="AT500" s="0">
        <v>394.573</v>
      </c>
      <c r="AU500" s="0">
        <v>402.503</v>
      </c>
      <c r="AV500" s="0">
        <v>410.525</v>
      </c>
      <c r="AW500" s="0">
        <v>418.571</v>
      </c>
      <c r="AX500" s="0">
        <v>426.59</v>
      </c>
      <c r="AY500" s="0">
        <v>434.788</v>
      </c>
      <c r="AZ500" s="0">
        <v>444.124</v>
      </c>
      <c r="BA500" s="0">
        <v>452.548</v>
      </c>
      <c r="BB500" s="0">
        <v>460.542</v>
      </c>
      <c r="BC500" s="0">
        <v>468.705</v>
      </c>
      <c r="BD500" s="0">
        <v>476.782</v>
      </c>
      <c r="BE500" s="0">
        <v>485.106</v>
      </c>
      <c r="BF500" s="0">
        <v>493.269</v>
      </c>
      <c r="BG500" s="0">
        <v>501.563</v>
      </c>
      <c r="BH500" s="0">
        <v>510.054</v>
      </c>
      <c r="BI500" s="0">
        <v>518.501</v>
      </c>
      <c r="BJ500" s="0">
        <v>526.911</v>
      </c>
      <c r="BK500" s="0">
        <v>535.329</v>
      </c>
      <c r="BL500" s="0">
        <v>543.372</v>
      </c>
      <c r="BM500" s="0">
        <v>551.689</v>
      </c>
      <c r="BN500" s="0">
        <v>560.554</v>
      </c>
      <c r="BO500" s="0">
        <v>569.328</v>
      </c>
      <c r="BP500" s="0">
        <v>577.868</v>
      </c>
      <c r="BQ500" s="0">
        <v>590.57</v>
      </c>
      <c r="BR500" s="0">
        <v>598.977</v>
      </c>
      <c r="BS500" s="0">
        <v>607.183</v>
      </c>
      <c r="BT500" s="0">
        <v>615.444</v>
      </c>
      <c r="BU500" s="0">
        <v>623.756</v>
      </c>
      <c r="BV500" s="0">
        <v>632.441</v>
      </c>
      <c r="BW500" s="0">
        <v>640.954</v>
      </c>
      <c r="BX500" s="0">
        <v>650.088</v>
      </c>
      <c r="BY500" s="0">
        <v>658.73</v>
      </c>
      <c r="BZ500" s="0">
        <v>667.48</v>
      </c>
      <c r="CA500" s="0">
        <v>675.925</v>
      </c>
      <c r="CB500" s="0">
        <v>684.473</v>
      </c>
      <c r="CC500" s="0">
        <v>695.008</v>
      </c>
      <c r="CD500" s="0">
        <v>704.035</v>
      </c>
      <c r="CE500" s="0">
        <v>714.889</v>
      </c>
      <c r="CF500" s="0">
        <v>723.554</v>
      </c>
      <c r="CG500" s="0">
        <v>732.475</v>
      </c>
      <c r="CH500" s="0">
        <v>740.522</v>
      </c>
      <c r="CI500" s="0">
        <v>748.67</v>
      </c>
      <c r="CJ500" s="0">
        <v>756.748</v>
      </c>
      <c r="CK500" s="0">
        <v>766.404</v>
      </c>
      <c r="CL500" s="0">
        <v>774.692</v>
      </c>
      <c r="CM500" s="0">
        <v>783.375</v>
      </c>
      <c r="CN500" s="0">
        <v>791.839</v>
      </c>
      <c r="CO500" s="0">
        <v>799.973</v>
      </c>
      <c r="CP500" s="0">
        <v>808.084</v>
      </c>
      <c r="CQ500" s="0">
        <v>816.176</v>
      </c>
      <c r="CR500" s="0">
        <v>824.235</v>
      </c>
      <c r="CS500" s="0">
        <v>832.331</v>
      </c>
      <c r="CT500" s="0">
        <v>840.611</v>
      </c>
      <c r="CU500" s="0">
        <v>848.631</v>
      </c>
      <c r="CV500" s="0">
        <v>856.912</v>
      </c>
      <c r="CW500" s="0">
        <v>865.399</v>
      </c>
    </row>
    <row r="501">
      <c r="A501" s="0">
        <v>6</v>
      </c>
      <c r="B501" s="0">
        <v>5</v>
      </c>
      <c r="C501" s="0">
        <v>7</v>
      </c>
      <c r="D501" s="0">
        <v>6</v>
      </c>
      <c r="E501" s="0">
        <v>5</v>
      </c>
      <c r="F501" s="0">
        <v>7</v>
      </c>
      <c r="G501" s="0">
        <v>7</v>
      </c>
      <c r="H501" s="0">
        <v>7</v>
      </c>
      <c r="I501" s="0">
        <v>7</v>
      </c>
      <c r="J501" s="0">
        <v>7</v>
      </c>
      <c r="K501" s="0">
        <v>7</v>
      </c>
      <c r="L501" s="0">
        <v>7</v>
      </c>
      <c r="M501" s="0">
        <v>7</v>
      </c>
      <c r="N501" s="0">
        <v>7</v>
      </c>
      <c r="O501" s="0">
        <v>8</v>
      </c>
      <c r="P501" s="0">
        <v>7</v>
      </c>
      <c r="Q501" s="0">
        <v>6</v>
      </c>
      <c r="R501" s="0">
        <v>7</v>
      </c>
      <c r="S501" s="0">
        <v>6</v>
      </c>
      <c r="T501" s="0">
        <v>6</v>
      </c>
      <c r="U501" s="0">
        <v>7</v>
      </c>
      <c r="V501" s="0">
        <v>5</v>
      </c>
      <c r="W501" s="0">
        <v>5</v>
      </c>
      <c r="X501" s="0">
        <v>5</v>
      </c>
      <c r="Y501" s="0">
        <v>5</v>
      </c>
      <c r="Z501" s="0">
        <v>5</v>
      </c>
      <c r="AA501" s="0">
        <v>5</v>
      </c>
      <c r="AB501" s="0">
        <v>5</v>
      </c>
      <c r="AC501" s="0">
        <v>5</v>
      </c>
      <c r="AD501" s="0">
        <v>5</v>
      </c>
      <c r="AE501" s="0">
        <v>5</v>
      </c>
      <c r="AF501" s="0">
        <v>5</v>
      </c>
      <c r="AG501" s="0">
        <v>5</v>
      </c>
      <c r="AH501" s="0">
        <v>5</v>
      </c>
      <c r="AI501" s="0">
        <v>5</v>
      </c>
      <c r="AJ501" s="0">
        <v>5</v>
      </c>
      <c r="AK501" s="0">
        <v>5</v>
      </c>
      <c r="AL501" s="0">
        <v>5</v>
      </c>
      <c r="AM501" s="0">
        <v>6</v>
      </c>
      <c r="AN501" s="0">
        <v>6</v>
      </c>
      <c r="AO501" s="0">
        <v>6</v>
      </c>
      <c r="AP501" s="0">
        <v>6</v>
      </c>
      <c r="AQ501" s="0">
        <v>6</v>
      </c>
      <c r="AR501" s="0">
        <v>6</v>
      </c>
      <c r="AS501" s="0">
        <v>6</v>
      </c>
      <c r="AT501" s="0">
        <v>6</v>
      </c>
      <c r="AU501" s="0">
        <v>6</v>
      </c>
      <c r="AV501" s="0">
        <v>6</v>
      </c>
      <c r="AW501" s="0">
        <v>6</v>
      </c>
      <c r="AX501" s="0">
        <v>6</v>
      </c>
      <c r="AY501" s="0">
        <v>6</v>
      </c>
      <c r="AZ501" s="0">
        <v>6</v>
      </c>
      <c r="BA501" s="0">
        <v>6</v>
      </c>
      <c r="BB501" s="0">
        <v>6</v>
      </c>
      <c r="BC501" s="0">
        <v>6</v>
      </c>
      <c r="BD501" s="0">
        <v>6</v>
      </c>
      <c r="BE501" s="0">
        <v>6</v>
      </c>
      <c r="BF501" s="0">
        <v>6</v>
      </c>
      <c r="BG501" s="0">
        <v>6</v>
      </c>
      <c r="BH501" s="0">
        <v>6</v>
      </c>
      <c r="BI501" s="0">
        <v>6</v>
      </c>
      <c r="BJ501" s="0">
        <v>6</v>
      </c>
      <c r="BK501" s="0">
        <v>6</v>
      </c>
      <c r="BL501" s="0">
        <v>6</v>
      </c>
      <c r="BM501" s="0">
        <v>6</v>
      </c>
      <c r="BN501" s="0">
        <v>6</v>
      </c>
      <c r="BO501" s="0">
        <v>6</v>
      </c>
      <c r="BP501" s="0">
        <v>6</v>
      </c>
      <c r="BQ501" s="0">
        <v>6</v>
      </c>
      <c r="BR501" s="0">
        <v>6</v>
      </c>
      <c r="BS501" s="0">
        <v>6</v>
      </c>
      <c r="BT501" s="0">
        <v>6</v>
      </c>
      <c r="BU501" s="0">
        <v>6</v>
      </c>
      <c r="BV501" s="0">
        <v>6</v>
      </c>
      <c r="BW501" s="0">
        <v>6</v>
      </c>
      <c r="BX501" s="0">
        <v>6</v>
      </c>
      <c r="BY501" s="0">
        <v>6</v>
      </c>
      <c r="BZ501" s="0">
        <v>6</v>
      </c>
      <c r="CA501" s="0">
        <v>6</v>
      </c>
      <c r="CB501" s="0">
        <v>6</v>
      </c>
      <c r="CC501" s="0">
        <v>5</v>
      </c>
      <c r="CD501" s="0">
        <v>5</v>
      </c>
      <c r="CE501" s="0">
        <v>5</v>
      </c>
      <c r="CF501" s="0">
        <v>5</v>
      </c>
      <c r="CG501" s="0">
        <v>5</v>
      </c>
      <c r="CH501" s="0">
        <v>5</v>
      </c>
      <c r="CI501" s="0">
        <v>5</v>
      </c>
      <c r="CJ501" s="0">
        <v>5</v>
      </c>
      <c r="CK501" s="0">
        <v>5</v>
      </c>
      <c r="CL501" s="0">
        <v>6</v>
      </c>
      <c r="CM501" s="0">
        <v>6</v>
      </c>
      <c r="CN501" s="0">
        <v>6</v>
      </c>
      <c r="CO501" s="0">
        <v>6</v>
      </c>
      <c r="CP501" s="0">
        <v>6</v>
      </c>
      <c r="CQ501" s="0">
        <v>6</v>
      </c>
      <c r="CR501" s="0">
        <v>6</v>
      </c>
      <c r="CS501" s="0">
        <v>6</v>
      </c>
      <c r="CT501" s="0">
        <v>6</v>
      </c>
      <c r="CU501" s="0">
        <v>6</v>
      </c>
      <c r="CV501" s="0">
        <v>6</v>
      </c>
      <c r="CW501" s="0">
        <v>6</v>
      </c>
    </row>
    <row r="502">
      <c r="A502" s="0">
        <v>8.556</v>
      </c>
      <c r="B502" s="0">
        <v>16.145</v>
      </c>
      <c r="C502" s="0">
        <v>27.526</v>
      </c>
      <c r="D502" s="0">
        <v>35.225</v>
      </c>
      <c r="E502" s="0">
        <v>42.989</v>
      </c>
      <c r="F502" s="0">
        <v>52.687</v>
      </c>
      <c r="G502" s="0">
        <v>60.478</v>
      </c>
      <c r="H502" s="0">
        <v>68.201</v>
      </c>
      <c r="I502" s="0">
        <v>75.887</v>
      </c>
      <c r="J502" s="0">
        <v>83.513</v>
      </c>
      <c r="K502" s="0">
        <v>91.108</v>
      </c>
      <c r="L502" s="0">
        <v>98.743</v>
      </c>
      <c r="M502" s="0">
        <v>106.478</v>
      </c>
      <c r="N502" s="0">
        <v>114.132</v>
      </c>
      <c r="O502" s="0">
        <v>122.006</v>
      </c>
      <c r="P502" s="0">
        <v>129.564</v>
      </c>
      <c r="Q502" s="0">
        <v>137.382</v>
      </c>
      <c r="R502" s="0">
        <v>145.169</v>
      </c>
      <c r="S502" s="0">
        <v>156.695</v>
      </c>
      <c r="T502" s="0">
        <v>165</v>
      </c>
      <c r="U502" s="0">
        <v>172.994</v>
      </c>
      <c r="V502" s="0">
        <v>181.255</v>
      </c>
      <c r="W502" s="0">
        <v>189.405</v>
      </c>
      <c r="X502" s="0">
        <v>197.378</v>
      </c>
      <c r="Y502" s="0">
        <v>205.202</v>
      </c>
      <c r="Z502" s="0">
        <v>213.34</v>
      </c>
      <c r="AA502" s="0">
        <v>223.633</v>
      </c>
      <c r="AB502" s="0">
        <v>231.864</v>
      </c>
      <c r="AC502" s="0">
        <v>240.028</v>
      </c>
      <c r="AD502" s="0">
        <v>248.156</v>
      </c>
      <c r="AE502" s="0">
        <v>256.319</v>
      </c>
      <c r="AF502" s="0">
        <v>264.643</v>
      </c>
      <c r="AG502" s="0">
        <v>272.607</v>
      </c>
      <c r="AH502" s="0">
        <v>280.523</v>
      </c>
      <c r="AI502" s="0">
        <v>288.542</v>
      </c>
      <c r="AJ502" s="0">
        <v>297.269</v>
      </c>
      <c r="AK502" s="0">
        <v>305.382</v>
      </c>
      <c r="AL502" s="0">
        <v>313.56</v>
      </c>
      <c r="AM502" s="0">
        <v>322.458</v>
      </c>
      <c r="AN502" s="0">
        <v>330.771</v>
      </c>
      <c r="AO502" s="0">
        <v>338.801</v>
      </c>
      <c r="AP502" s="0">
        <v>346.762</v>
      </c>
      <c r="AQ502" s="0">
        <v>356.427</v>
      </c>
      <c r="AR502" s="0">
        <v>366.82</v>
      </c>
      <c r="AS502" s="0">
        <v>377.424</v>
      </c>
      <c r="AT502" s="0">
        <v>385.796</v>
      </c>
      <c r="AU502" s="0">
        <v>393.998</v>
      </c>
      <c r="AV502" s="0">
        <v>402.154</v>
      </c>
      <c r="AW502" s="0">
        <v>410.38</v>
      </c>
      <c r="AX502" s="0">
        <v>419.086</v>
      </c>
      <c r="AY502" s="0">
        <v>426.97</v>
      </c>
      <c r="AZ502" s="0">
        <v>435.429</v>
      </c>
      <c r="BA502" s="0">
        <v>442.983</v>
      </c>
      <c r="BB502" s="0">
        <v>450.381</v>
      </c>
      <c r="BC502" s="0">
        <v>458.027</v>
      </c>
      <c r="BD502" s="0">
        <v>468.485</v>
      </c>
      <c r="BE502" s="0">
        <v>476.212</v>
      </c>
      <c r="BF502" s="0">
        <v>483.934</v>
      </c>
      <c r="BG502" s="0">
        <v>491.608</v>
      </c>
      <c r="BH502" s="0">
        <v>499.243</v>
      </c>
      <c r="BI502" s="0">
        <v>508.92</v>
      </c>
      <c r="BJ502" s="0">
        <v>516.942</v>
      </c>
      <c r="BK502" s="0">
        <v>524.953</v>
      </c>
      <c r="BL502" s="0">
        <v>532.715</v>
      </c>
      <c r="BM502" s="0">
        <v>541.831</v>
      </c>
      <c r="BN502" s="0">
        <v>549.552</v>
      </c>
      <c r="BO502" s="0">
        <v>557.169</v>
      </c>
      <c r="BP502" s="0">
        <v>564.842</v>
      </c>
      <c r="BQ502" s="0">
        <v>573.631</v>
      </c>
      <c r="BR502" s="0">
        <v>581.314</v>
      </c>
      <c r="BS502" s="0">
        <v>590.43</v>
      </c>
      <c r="BT502" s="0">
        <v>598.033</v>
      </c>
      <c r="BU502" s="0">
        <v>605.85</v>
      </c>
      <c r="BV502" s="0">
        <v>613.502</v>
      </c>
      <c r="BW502" s="0">
        <v>621.082</v>
      </c>
      <c r="BX502" s="0">
        <v>629.268</v>
      </c>
      <c r="BY502" s="0">
        <v>637.002</v>
      </c>
      <c r="BZ502" s="0">
        <v>644.577</v>
      </c>
      <c r="CA502" s="0">
        <v>652.225</v>
      </c>
      <c r="CB502" s="0">
        <v>659.742</v>
      </c>
      <c r="CC502" s="0">
        <v>667.274</v>
      </c>
      <c r="CD502" s="0">
        <v>678.122</v>
      </c>
      <c r="CE502" s="0">
        <v>685.692</v>
      </c>
      <c r="CF502" s="0">
        <v>693.276</v>
      </c>
      <c r="CG502" s="0">
        <v>701.103</v>
      </c>
      <c r="CH502" s="0">
        <v>708.62</v>
      </c>
      <c r="CI502" s="0">
        <v>717.098</v>
      </c>
      <c r="CJ502" s="0">
        <v>725.026</v>
      </c>
      <c r="CK502" s="0">
        <v>732.844</v>
      </c>
      <c r="CL502" s="0">
        <v>740.601</v>
      </c>
      <c r="CM502" s="0">
        <v>748.336</v>
      </c>
      <c r="CN502" s="0">
        <v>756.244</v>
      </c>
      <c r="CO502" s="0">
        <v>765.85</v>
      </c>
      <c r="CP502" s="0">
        <v>773.558</v>
      </c>
      <c r="CQ502" s="0">
        <v>781.273</v>
      </c>
      <c r="CR502" s="0">
        <v>788.892</v>
      </c>
      <c r="CS502" s="0">
        <v>796.563</v>
      </c>
      <c r="CT502" s="0">
        <v>804.289</v>
      </c>
      <c r="CU502" s="0">
        <v>812.025</v>
      </c>
      <c r="CV502" s="0">
        <v>822.113</v>
      </c>
      <c r="CW502" s="0">
        <v>829.929</v>
      </c>
      <c r="CX502" s="0">
        <v>837.618</v>
      </c>
      <c r="CY502" s="0">
        <v>845.263</v>
      </c>
      <c r="CZ502" s="0">
        <v>852.934</v>
      </c>
    </row>
    <row r="503">
      <c r="A503" s="0">
        <v>8</v>
      </c>
      <c r="B503" s="0">
        <v>11</v>
      </c>
      <c r="C503" s="0">
        <v>4</v>
      </c>
      <c r="D503" s="0">
        <v>5</v>
      </c>
      <c r="E503" s="0">
        <v>6</v>
      </c>
      <c r="F503" s="0">
        <v>4</v>
      </c>
      <c r="G503" s="0">
        <v>5</v>
      </c>
      <c r="H503" s="0">
        <v>6</v>
      </c>
      <c r="I503" s="0">
        <v>6</v>
      </c>
      <c r="J503" s="0">
        <v>6</v>
      </c>
      <c r="K503" s="0">
        <v>6</v>
      </c>
      <c r="L503" s="0">
        <v>6</v>
      </c>
      <c r="M503" s="0">
        <v>6</v>
      </c>
      <c r="N503" s="0">
        <v>6</v>
      </c>
      <c r="O503" s="0">
        <v>7</v>
      </c>
      <c r="P503" s="0">
        <v>8</v>
      </c>
      <c r="Q503" s="0">
        <v>8</v>
      </c>
      <c r="R503" s="0">
        <v>8</v>
      </c>
      <c r="S503" s="0">
        <v>8</v>
      </c>
      <c r="T503" s="0">
        <v>8</v>
      </c>
      <c r="U503" s="0">
        <v>8</v>
      </c>
      <c r="V503" s="0">
        <v>8</v>
      </c>
      <c r="W503" s="0">
        <v>8</v>
      </c>
      <c r="X503" s="0">
        <v>8</v>
      </c>
      <c r="Y503" s="0">
        <v>8</v>
      </c>
      <c r="Z503" s="0">
        <v>8</v>
      </c>
      <c r="AA503" s="0">
        <v>8</v>
      </c>
      <c r="AB503" s="0">
        <v>8</v>
      </c>
      <c r="AC503" s="0">
        <v>8</v>
      </c>
      <c r="AD503" s="0">
        <v>8</v>
      </c>
      <c r="AE503" s="0">
        <v>8</v>
      </c>
      <c r="AF503" s="0">
        <v>8</v>
      </c>
      <c r="AG503" s="0">
        <v>8</v>
      </c>
      <c r="AH503" s="0">
        <v>8</v>
      </c>
      <c r="AI503" s="0">
        <v>8</v>
      </c>
      <c r="AJ503" s="0">
        <v>8</v>
      </c>
      <c r="AK503" s="0">
        <v>8</v>
      </c>
      <c r="AL503" s="0">
        <v>8</v>
      </c>
      <c r="AM503" s="0">
        <v>8</v>
      </c>
      <c r="AN503" s="0">
        <v>8</v>
      </c>
      <c r="AO503" s="0">
        <v>8</v>
      </c>
      <c r="AP503" s="0">
        <v>8</v>
      </c>
      <c r="AQ503" s="0">
        <v>8</v>
      </c>
      <c r="AR503" s="0">
        <v>8</v>
      </c>
      <c r="AS503" s="0">
        <v>7</v>
      </c>
      <c r="AT503" s="0">
        <v>8</v>
      </c>
      <c r="AU503" s="0">
        <v>8</v>
      </c>
      <c r="AV503" s="0">
        <v>8</v>
      </c>
      <c r="AW503" s="0">
        <v>8</v>
      </c>
      <c r="AX503" s="0">
        <v>7</v>
      </c>
      <c r="AY503" s="0">
        <v>7</v>
      </c>
      <c r="AZ503" s="0">
        <v>7</v>
      </c>
      <c r="BA503" s="0">
        <v>8</v>
      </c>
      <c r="BB503" s="0">
        <v>8</v>
      </c>
      <c r="BC503" s="0">
        <v>8</v>
      </c>
      <c r="BD503" s="0">
        <v>8</v>
      </c>
      <c r="BE503" s="0">
        <v>8</v>
      </c>
      <c r="BF503" s="0">
        <v>8</v>
      </c>
      <c r="BG503" s="0">
        <v>8</v>
      </c>
      <c r="BH503" s="0">
        <v>8</v>
      </c>
      <c r="BI503" s="0">
        <v>8</v>
      </c>
      <c r="BJ503" s="0">
        <v>8</v>
      </c>
      <c r="BK503" s="0">
        <v>8</v>
      </c>
      <c r="BL503" s="0">
        <v>8</v>
      </c>
      <c r="BM503" s="0">
        <v>7</v>
      </c>
      <c r="BN503" s="0">
        <v>8</v>
      </c>
      <c r="BO503" s="0">
        <v>8</v>
      </c>
      <c r="BP503" s="0">
        <v>8</v>
      </c>
      <c r="BQ503" s="0">
        <v>7</v>
      </c>
      <c r="BR503" s="0">
        <v>7</v>
      </c>
      <c r="BS503" s="0">
        <v>7</v>
      </c>
      <c r="BT503" s="0">
        <v>7</v>
      </c>
      <c r="BU503" s="0">
        <v>7</v>
      </c>
      <c r="BV503" s="0">
        <v>7</v>
      </c>
      <c r="BW503" s="0">
        <v>7</v>
      </c>
      <c r="BX503" s="0">
        <v>7</v>
      </c>
      <c r="BY503" s="0">
        <v>7</v>
      </c>
      <c r="BZ503" s="0">
        <v>7</v>
      </c>
      <c r="CA503" s="0">
        <v>7</v>
      </c>
      <c r="CB503" s="0">
        <v>8</v>
      </c>
      <c r="CC503" s="0">
        <v>8</v>
      </c>
      <c r="CD503" s="0">
        <v>7</v>
      </c>
      <c r="CE503" s="0">
        <v>7</v>
      </c>
      <c r="CF503" s="0">
        <v>7</v>
      </c>
      <c r="CG503" s="0">
        <v>7</v>
      </c>
      <c r="CH503" s="0">
        <v>7</v>
      </c>
      <c r="CI503" s="0">
        <v>7</v>
      </c>
      <c r="CJ503" s="0">
        <v>7</v>
      </c>
      <c r="CK503" s="0">
        <v>7</v>
      </c>
      <c r="CL503" s="0">
        <v>8</v>
      </c>
      <c r="CM503" s="0">
        <v>8</v>
      </c>
      <c r="CN503" s="0">
        <v>8</v>
      </c>
      <c r="CO503" s="0">
        <v>7</v>
      </c>
      <c r="CP503" s="0">
        <v>8</v>
      </c>
      <c r="CQ503" s="0">
        <v>8</v>
      </c>
      <c r="CR503" s="0">
        <v>8</v>
      </c>
      <c r="CS503" s="0">
        <v>8</v>
      </c>
      <c r="CT503" s="0">
        <v>8</v>
      </c>
      <c r="CU503" s="0">
        <v>8</v>
      </c>
      <c r="CV503" s="0">
        <v>8</v>
      </c>
      <c r="CW503" s="0">
        <v>8</v>
      </c>
      <c r="CX503" s="0">
        <v>8</v>
      </c>
      <c r="CY503" s="0">
        <v>8</v>
      </c>
      <c r="CZ503" s="0">
        <v>9</v>
      </c>
    </row>
    <row r="504">
      <c r="A504" s="0">
        <v>9.882</v>
      </c>
      <c r="B504" s="0">
        <v>20.559</v>
      </c>
      <c r="C504" s="0">
        <v>30.257</v>
      </c>
      <c r="D504" s="0">
        <v>39.689</v>
      </c>
      <c r="E504" s="0">
        <v>49.192</v>
      </c>
      <c r="F504" s="0">
        <v>58.343</v>
      </c>
      <c r="G504" s="0">
        <v>67.511</v>
      </c>
      <c r="H504" s="0">
        <v>76.479</v>
      </c>
      <c r="I504" s="0">
        <v>85.357</v>
      </c>
      <c r="J504" s="0">
        <v>94.054</v>
      </c>
      <c r="K504" s="0">
        <v>105.325</v>
      </c>
      <c r="L504" s="0">
        <v>114.376</v>
      </c>
      <c r="M504" s="0">
        <v>124.392</v>
      </c>
      <c r="N504" s="0">
        <v>132.878</v>
      </c>
      <c r="O504" s="0">
        <v>144.116</v>
      </c>
      <c r="P504" s="0">
        <v>156.809</v>
      </c>
      <c r="Q504" s="0">
        <v>166.057</v>
      </c>
      <c r="R504" s="0">
        <v>178.434</v>
      </c>
      <c r="S504" s="0">
        <v>188.429</v>
      </c>
      <c r="T504" s="0">
        <v>197.826</v>
      </c>
      <c r="U504" s="0">
        <v>210.864</v>
      </c>
      <c r="V504" s="0">
        <v>220.877</v>
      </c>
      <c r="W504" s="0">
        <v>232.967</v>
      </c>
      <c r="X504" s="0">
        <v>242.419</v>
      </c>
      <c r="Y504" s="0">
        <v>251.359</v>
      </c>
      <c r="Z504" s="0">
        <v>263.178</v>
      </c>
      <c r="AA504" s="0">
        <v>272.407</v>
      </c>
      <c r="AB504" s="0">
        <v>286.838</v>
      </c>
      <c r="AC504" s="0">
        <v>296.539</v>
      </c>
      <c r="AD504" s="0">
        <v>305.032</v>
      </c>
      <c r="AE504" s="0">
        <v>313.431</v>
      </c>
      <c r="AF504" s="0">
        <v>321.758</v>
      </c>
      <c r="AG504" s="0">
        <v>330.268</v>
      </c>
      <c r="AH504" s="0">
        <v>338.232</v>
      </c>
      <c r="AI504" s="0">
        <v>346.994</v>
      </c>
      <c r="AJ504" s="0">
        <v>355.459</v>
      </c>
      <c r="AK504" s="0">
        <v>363.636</v>
      </c>
      <c r="AL504" s="0">
        <v>375.243</v>
      </c>
      <c r="AM504" s="0">
        <v>383.745</v>
      </c>
      <c r="AN504" s="0">
        <v>391.68</v>
      </c>
      <c r="AO504" s="0">
        <v>399.809</v>
      </c>
      <c r="AP504" s="0">
        <v>407.66</v>
      </c>
      <c r="AQ504" s="0">
        <v>418.403</v>
      </c>
      <c r="AR504" s="0">
        <v>426.326</v>
      </c>
      <c r="AS504" s="0">
        <v>434.388</v>
      </c>
      <c r="AT504" s="0">
        <v>443.065</v>
      </c>
      <c r="AU504" s="0">
        <v>464.405</v>
      </c>
      <c r="AV504" s="0">
        <v>472.355</v>
      </c>
      <c r="AW504" s="0">
        <v>480.794</v>
      </c>
      <c r="AX504" s="0">
        <v>489.073</v>
      </c>
      <c r="AY504" s="0">
        <v>497.344</v>
      </c>
      <c r="AZ504" s="0">
        <v>505.83</v>
      </c>
      <c r="BA504" s="0">
        <v>513.881</v>
      </c>
      <c r="BB504" s="0">
        <v>522.177</v>
      </c>
      <c r="BC504" s="0">
        <v>532.777</v>
      </c>
      <c r="BD504" s="0">
        <v>541.655</v>
      </c>
      <c r="BE504" s="0">
        <v>549.943</v>
      </c>
      <c r="BF504" s="0">
        <v>561.682</v>
      </c>
      <c r="BG504" s="0">
        <v>572.308</v>
      </c>
      <c r="BH504" s="0">
        <v>580.5</v>
      </c>
      <c r="BI504" s="0">
        <v>589.888</v>
      </c>
      <c r="BJ504" s="0">
        <v>597.839</v>
      </c>
      <c r="BK504" s="0">
        <v>606.618</v>
      </c>
      <c r="BL504" s="0">
        <v>614.828</v>
      </c>
      <c r="BM504" s="0">
        <v>622.768</v>
      </c>
      <c r="BN504" s="0">
        <v>631.406</v>
      </c>
      <c r="BO504" s="0">
        <v>641.655</v>
      </c>
      <c r="BP504" s="0">
        <v>652.226</v>
      </c>
      <c r="BQ504" s="0">
        <v>661.368</v>
      </c>
      <c r="BR504" s="0">
        <v>669.789</v>
      </c>
      <c r="BS504" s="0">
        <v>678.342</v>
      </c>
      <c r="BT504" s="0">
        <v>686.567</v>
      </c>
      <c r="BU504" s="0">
        <v>694.736</v>
      </c>
      <c r="BV504" s="0">
        <v>702.661</v>
      </c>
      <c r="BW504" s="0">
        <v>710.546</v>
      </c>
      <c r="BX504" s="0">
        <v>718.664</v>
      </c>
      <c r="BY504" s="0">
        <v>726.894</v>
      </c>
      <c r="BZ504" s="0">
        <v>735.762</v>
      </c>
      <c r="CA504" s="0">
        <v>746.274</v>
      </c>
      <c r="CB504" s="0">
        <v>757.603</v>
      </c>
      <c r="CC504" s="0">
        <v>766.426</v>
      </c>
      <c r="CD504" s="0">
        <v>774.832</v>
      </c>
      <c r="CE504" s="0">
        <v>787.469</v>
      </c>
      <c r="CF504" s="0">
        <v>798.188</v>
      </c>
      <c r="CG504" s="0">
        <v>808.647</v>
      </c>
      <c r="CH504" s="0">
        <v>819.485</v>
      </c>
      <c r="CI504" s="0">
        <v>830.293</v>
      </c>
      <c r="CJ504" s="0">
        <v>840.636</v>
      </c>
      <c r="CK504" s="0">
        <v>853.699</v>
      </c>
      <c r="CL504" s="0">
        <v>864.69</v>
      </c>
    </row>
    <row r="505">
      <c r="A505" s="0">
        <v>2</v>
      </c>
      <c r="B505" s="0">
        <v>1</v>
      </c>
      <c r="C505" s="0">
        <v>1</v>
      </c>
      <c r="D505" s="0">
        <v>1</v>
      </c>
      <c r="E505" s="0">
        <v>1</v>
      </c>
      <c r="F505" s="0">
        <v>1</v>
      </c>
      <c r="G505" s="0">
        <v>1</v>
      </c>
      <c r="H505" s="0">
        <v>1</v>
      </c>
      <c r="I505" s="0">
        <v>1</v>
      </c>
      <c r="J505" s="0">
        <v>1</v>
      </c>
      <c r="K505" s="0">
        <v>1</v>
      </c>
      <c r="L505" s="0">
        <v>1</v>
      </c>
      <c r="M505" s="0">
        <v>1</v>
      </c>
      <c r="N505" s="0">
        <v>1</v>
      </c>
      <c r="O505" s="0">
        <v>1</v>
      </c>
      <c r="P505" s="0">
        <v>1</v>
      </c>
      <c r="Q505" s="0">
        <v>1</v>
      </c>
      <c r="R505" s="0">
        <v>1</v>
      </c>
      <c r="S505" s="0">
        <v>1</v>
      </c>
      <c r="T505" s="0">
        <v>1</v>
      </c>
      <c r="U505" s="0">
        <v>1</v>
      </c>
      <c r="V505" s="0">
        <v>1</v>
      </c>
      <c r="W505" s="0">
        <v>1</v>
      </c>
      <c r="X505" s="0">
        <v>1</v>
      </c>
      <c r="Y505" s="0">
        <v>1</v>
      </c>
      <c r="Z505" s="0">
        <v>1</v>
      </c>
      <c r="AA505" s="0">
        <v>1</v>
      </c>
      <c r="AB505" s="0">
        <v>1</v>
      </c>
      <c r="AC505" s="0">
        <v>1</v>
      </c>
      <c r="AD505" s="0">
        <v>1</v>
      </c>
      <c r="AE505" s="0">
        <v>1</v>
      </c>
      <c r="AF505" s="0">
        <v>1</v>
      </c>
      <c r="AG505" s="0">
        <v>1</v>
      </c>
      <c r="AH505" s="0">
        <v>1</v>
      </c>
      <c r="AI505" s="0">
        <v>1</v>
      </c>
      <c r="AJ505" s="0">
        <v>1</v>
      </c>
      <c r="AK505" s="0">
        <v>1</v>
      </c>
      <c r="AL505" s="0">
        <v>1</v>
      </c>
      <c r="AM505" s="0">
        <v>1</v>
      </c>
      <c r="AN505" s="0">
        <v>1</v>
      </c>
      <c r="AO505" s="0">
        <v>1</v>
      </c>
      <c r="AP505" s="0">
        <v>1</v>
      </c>
      <c r="AQ505" s="0">
        <v>1</v>
      </c>
      <c r="AR505" s="0">
        <v>1</v>
      </c>
      <c r="AS505" s="0">
        <v>1</v>
      </c>
      <c r="AT505" s="0">
        <v>1</v>
      </c>
      <c r="AU505" s="0">
        <v>1</v>
      </c>
      <c r="AV505" s="0">
        <v>1</v>
      </c>
      <c r="AW505" s="0">
        <v>1</v>
      </c>
      <c r="AX505" s="0">
        <v>1</v>
      </c>
      <c r="AY505" s="0">
        <v>1</v>
      </c>
      <c r="AZ505" s="0">
        <v>1</v>
      </c>
      <c r="BA505" s="0">
        <v>1</v>
      </c>
      <c r="BB505" s="0">
        <v>1</v>
      </c>
      <c r="BC505" s="0">
        <v>1</v>
      </c>
      <c r="BD505" s="0">
        <v>1</v>
      </c>
      <c r="BE505" s="0">
        <v>1</v>
      </c>
      <c r="BF505" s="0">
        <v>1</v>
      </c>
      <c r="BG505" s="0">
        <v>1</v>
      </c>
      <c r="BH505" s="0">
        <v>1</v>
      </c>
      <c r="BI505" s="0">
        <v>1</v>
      </c>
      <c r="BJ505" s="0">
        <v>1</v>
      </c>
      <c r="BK505" s="0">
        <v>1</v>
      </c>
      <c r="BL505" s="0">
        <v>1</v>
      </c>
      <c r="BM505" s="0">
        <v>1</v>
      </c>
      <c r="BN505" s="0">
        <v>1</v>
      </c>
      <c r="BO505" s="0">
        <v>1</v>
      </c>
      <c r="BP505" s="0">
        <v>1</v>
      </c>
      <c r="BQ505" s="0">
        <v>1</v>
      </c>
      <c r="BR505" s="0">
        <v>1</v>
      </c>
      <c r="BS505" s="0">
        <v>1</v>
      </c>
      <c r="BT505" s="0">
        <v>1</v>
      </c>
      <c r="BU505" s="0">
        <v>1</v>
      </c>
      <c r="BV505" s="0">
        <v>1</v>
      </c>
      <c r="BW505" s="0">
        <v>1</v>
      </c>
      <c r="BX505" s="0">
        <v>1</v>
      </c>
      <c r="BY505" s="0">
        <v>1</v>
      </c>
      <c r="BZ505" s="0">
        <v>1</v>
      </c>
      <c r="CA505" s="0">
        <v>1</v>
      </c>
      <c r="CB505" s="0">
        <v>1</v>
      </c>
      <c r="CC505" s="0">
        <v>1</v>
      </c>
      <c r="CD505" s="0">
        <v>1</v>
      </c>
      <c r="CE505" s="0">
        <v>1</v>
      </c>
      <c r="CF505" s="0">
        <v>1</v>
      </c>
      <c r="CG505" s="0">
        <v>1</v>
      </c>
      <c r="CH505" s="0">
        <v>1</v>
      </c>
      <c r="CI505" s="0">
        <v>1</v>
      </c>
      <c r="CJ505" s="0">
        <v>1</v>
      </c>
      <c r="CK505" s="0">
        <v>1</v>
      </c>
      <c r="CL505" s="0">
        <v>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3961737496512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75</v>
      </c>
      <c r="B3" s="19">
        <v>0.344</v>
      </c>
      <c r="C3" s="20">
        <v>0.408</v>
      </c>
      <c r="D3" s="21">
        <v>0.388</v>
      </c>
      <c r="E3" s="22">
        <v>0.358</v>
      </c>
      <c r="F3" s="23">
        <v>0.409</v>
      </c>
      <c r="G3" s="24">
        <v>0.484</v>
      </c>
      <c r="I3" s="18"/>
    </row>
    <row r="4">
      <c r="A4" s="10" t="s">
        <v>76</v>
      </c>
      <c r="B4" s="19">
        <v>7.384</v>
      </c>
      <c r="C4" s="20">
        <v>7.162</v>
      </c>
      <c r="D4" s="21">
        <v>7.525</v>
      </c>
      <c r="E4" s="22">
        <v>7.752</v>
      </c>
      <c r="F4" s="23">
        <v>7.558</v>
      </c>
      <c r="G4" s="24">
        <v>8.486</v>
      </c>
    </row>
    <row r="5">
      <c r="A5" s="10" t="s">
        <v>77</v>
      </c>
      <c r="B5" s="19">
        <v>7.581</v>
      </c>
      <c r="C5" s="20">
        <v>7.451</v>
      </c>
      <c r="D5" s="21">
        <v>7.844</v>
      </c>
      <c r="E5" s="22">
        <v>8.483</v>
      </c>
      <c r="F5" s="23">
        <v>8.065</v>
      </c>
      <c r="G5" s="24">
        <v>9.608</v>
      </c>
    </row>
    <row r="6">
      <c r="A6" s="10" t="s">
        <v>71</v>
      </c>
      <c r="B6" s="19">
        <v>7.459</v>
      </c>
      <c r="C6" s="20">
        <v>7.324</v>
      </c>
      <c r="D6" s="21">
        <v>7.812</v>
      </c>
      <c r="E6" s="22">
        <v>7.979</v>
      </c>
      <c r="F6" s="23">
        <v>7.729</v>
      </c>
      <c r="G6" s="24">
        <v>9.431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0.658</v>
      </c>
      <c r="C8" s="20">
        <v>0</v>
      </c>
      <c r="D8" s="21">
        <v>0.973</v>
      </c>
      <c r="E8" s="22">
        <v>0.569</v>
      </c>
      <c r="F8" s="23">
        <v>0.494</v>
      </c>
      <c r="G8" s="24">
        <v>0.536</v>
      </c>
    </row>
    <row r="9">
      <c r="A9" s="10" t="s">
        <v>57</v>
      </c>
      <c r="B9" s="19">
        <v>2</v>
      </c>
      <c r="C9" s="20">
        <v>1</v>
      </c>
      <c r="D9" s="21">
        <v>3</v>
      </c>
      <c r="E9" s="22">
        <v>5</v>
      </c>
      <c r="F9" s="23">
        <v>4</v>
      </c>
      <c r="G9" s="24">
        <v>6</v>
      </c>
    </row>
    <row r="10">
      <c r="A10" s="10" t="s">
        <v>67</v>
      </c>
      <c r="B10" s="19">
        <v>2.613</v>
      </c>
      <c r="C10" s="20" t="s">
        <v>74</v>
      </c>
      <c r="D10" s="21">
        <v>7.871</v>
      </c>
      <c r="E10" s="22">
        <v>20.653</v>
      </c>
      <c r="F10" s="23">
        <v>12.285</v>
      </c>
      <c r="G10" s="24">
        <v>43.14</v>
      </c>
    </row>
    <row r="11">
      <c r="A11" s="10" t="s">
        <v>68</v>
      </c>
      <c r="B11" s="19">
        <v>2.613</v>
      </c>
      <c r="C11" s="20" t="s">
        <v>74</v>
      </c>
      <c r="D11" s="21">
        <v>4.995</v>
      </c>
      <c r="E11" s="22">
        <v>7.532</v>
      </c>
      <c r="F11" s="23">
        <v>3.973</v>
      </c>
      <c r="G11" s="24">
        <v>19.114</v>
      </c>
    </row>
    <row r="12">
      <c r="A12" s="10" t="s">
        <v>72</v>
      </c>
      <c r="B12" s="19">
        <v>4</v>
      </c>
      <c r="C12" s="20">
        <v>17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61</v>
      </c>
      <c r="B13" s="19">
        <v>19.658</v>
      </c>
      <c r="C13" s="20">
        <v>20</v>
      </c>
      <c r="D13" s="21">
        <v>18.973</v>
      </c>
      <c r="E13" s="22">
        <v>17.569</v>
      </c>
      <c r="F13" s="23">
        <v>18.494</v>
      </c>
      <c r="G13" s="24">
        <v>15.536</v>
      </c>
    </row>
    <row r="15">
      <c r="A15" s="10" t="s">
        <v>78</v>
      </c>
      <c r="B15" s="19">
        <v>19.658</v>
      </c>
      <c r="C15" s="20">
        <v>20</v>
      </c>
      <c r="D15" s="21">
        <v>18.973</v>
      </c>
      <c r="E15" s="22">
        <v>17.569</v>
      </c>
      <c r="F15" s="23">
        <v>18.494</v>
      </c>
      <c r="G15" s="24">
        <v>15.536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7.953</v>
      </c>
      <c r="C17" s="20">
        <v>8.061</v>
      </c>
      <c r="D17" s="21">
        <v>8.613</v>
      </c>
      <c r="E17" s="22">
        <v>8.637</v>
      </c>
      <c r="F17" s="23">
        <v>8.556</v>
      </c>
      <c r="G17" s="24">
        <v>9.882</v>
      </c>
    </row>
    <row r="18">
      <c r="A18" s="11">
        <v>2</v>
      </c>
      <c r="B18" s="19">
        <v>7.384</v>
      </c>
      <c r="C18" s="20">
        <v>7.447</v>
      </c>
      <c r="D18" s="21">
        <v>7.951</v>
      </c>
      <c r="E18" s="22">
        <v>8.23</v>
      </c>
      <c r="F18" s="23">
        <v>7.589</v>
      </c>
      <c r="G18" s="24">
        <v>10.677</v>
      </c>
    </row>
    <row r="19">
      <c r="A19" s="11">
        <v>3</v>
      </c>
      <c r="B19" s="19">
        <v>7.748</v>
      </c>
      <c r="C19" s="20">
        <v>7.62</v>
      </c>
      <c r="D19" s="21">
        <v>8.016</v>
      </c>
      <c r="E19" s="22">
        <v>8.082</v>
      </c>
      <c r="F19" s="23">
        <v>11.381</v>
      </c>
      <c r="G19" s="24">
        <v>9.698</v>
      </c>
    </row>
    <row r="20">
      <c r="A20" s="11">
        <v>4</v>
      </c>
      <c r="B20" s="19">
        <v>7.398</v>
      </c>
      <c r="C20" s="20">
        <v>7.442</v>
      </c>
      <c r="D20" s="21">
        <v>7.968</v>
      </c>
      <c r="E20" s="22">
        <v>10.1</v>
      </c>
      <c r="F20" s="23">
        <v>7.699</v>
      </c>
      <c r="G20" s="24">
        <v>9.431</v>
      </c>
    </row>
    <row r="21">
      <c r="A21" s="11">
        <v>5</v>
      </c>
      <c r="B21" s="19">
        <v>8.902</v>
      </c>
      <c r="C21" s="20">
        <v>7.353</v>
      </c>
      <c r="D21" s="21">
        <v>7.768</v>
      </c>
      <c r="E21" s="22">
        <v>7.979</v>
      </c>
      <c r="F21" s="23">
        <v>7.764</v>
      </c>
      <c r="G21" s="24">
        <v>9.504</v>
      </c>
    </row>
    <row r="22">
      <c r="A22" s="11">
        <v>6</v>
      </c>
      <c r="B22" s="19">
        <v>7.569</v>
      </c>
      <c r="C22" s="20">
        <v>7.162</v>
      </c>
      <c r="D22" s="21">
        <v>7.8</v>
      </c>
      <c r="E22" s="22">
        <v>7.835</v>
      </c>
      <c r="F22" s="23">
        <v>9.698</v>
      </c>
      <c r="G22" s="24">
        <v>9.151</v>
      </c>
    </row>
    <row r="23">
      <c r="A23" s="11">
        <v>7</v>
      </c>
      <c r="B23" s="19">
        <v>7.464</v>
      </c>
      <c r="C23" s="20">
        <v>7.293</v>
      </c>
      <c r="D23" s="21">
        <v>7.78</v>
      </c>
      <c r="E23" s="22">
        <v>7.803</v>
      </c>
      <c r="F23" s="23">
        <v>7.791</v>
      </c>
      <c r="G23" s="24">
        <v>9.168</v>
      </c>
    </row>
    <row r="24">
      <c r="A24" s="11">
        <v>8</v>
      </c>
      <c r="B24" s="19">
        <v>7.45</v>
      </c>
      <c r="C24" s="20">
        <v>7.231</v>
      </c>
      <c r="D24" s="21">
        <v>7.585</v>
      </c>
      <c r="E24" s="22">
        <v>8.047</v>
      </c>
      <c r="F24" s="23">
        <v>7.723</v>
      </c>
      <c r="G24" s="24">
        <v>8.968</v>
      </c>
    </row>
    <row r="25">
      <c r="A25" s="11">
        <v>9</v>
      </c>
      <c r="B25" s="19">
        <v>7.415</v>
      </c>
      <c r="C25" s="20">
        <v>7.211</v>
      </c>
      <c r="D25" s="21">
        <v>7.824</v>
      </c>
      <c r="E25" s="22">
        <v>7.774</v>
      </c>
      <c r="F25" s="23">
        <v>7.686</v>
      </c>
      <c r="G25" s="24">
        <v>8.878</v>
      </c>
    </row>
    <row r="26">
      <c r="A26" s="11">
        <v>10</v>
      </c>
      <c r="B26" s="19">
        <v>7.455</v>
      </c>
      <c r="C26" s="20">
        <v>7.328</v>
      </c>
      <c r="D26" s="21">
        <v>7.525</v>
      </c>
      <c r="E26" s="22">
        <v>8.038</v>
      </c>
      <c r="F26" s="23">
        <v>7.627</v>
      </c>
      <c r="G26" s="24">
        <v>8.697</v>
      </c>
    </row>
    <row r="27">
      <c r="A27" s="11">
        <v>11</v>
      </c>
      <c r="B27" s="19">
        <v>7.414</v>
      </c>
      <c r="C27" s="20">
        <v>7.203</v>
      </c>
      <c r="D27" s="21">
        <v>7.661</v>
      </c>
      <c r="E27" s="22">
        <v>7.784</v>
      </c>
      <c r="F27" s="23">
        <v>7.595</v>
      </c>
      <c r="G27" s="24">
        <v>11.271</v>
      </c>
    </row>
    <row r="28">
      <c r="A28" s="11">
        <v>12</v>
      </c>
      <c r="B28" s="19">
        <v>7.521</v>
      </c>
      <c r="C28" s="20">
        <v>7.218</v>
      </c>
      <c r="D28" s="21">
        <v>7.726</v>
      </c>
      <c r="E28" s="22">
        <v>7.752</v>
      </c>
      <c r="F28" s="23">
        <v>7.635</v>
      </c>
      <c r="G28" s="24">
        <v>9.051</v>
      </c>
    </row>
    <row r="29">
      <c r="A29" s="11">
        <v>13</v>
      </c>
      <c r="B29" s="19">
        <v>7.442</v>
      </c>
      <c r="C29" s="20">
        <v>9.161</v>
      </c>
      <c r="D29" s="21">
        <v>7.714</v>
      </c>
      <c r="E29" s="22">
        <v>8.019</v>
      </c>
      <c r="F29" s="23">
        <v>7.735</v>
      </c>
      <c r="G29" s="24">
        <v>10.016</v>
      </c>
    </row>
    <row r="30">
      <c r="A30" s="11">
        <v>14</v>
      </c>
      <c r="B30" s="19">
        <v>7.567</v>
      </c>
      <c r="C30" s="20">
        <v>7.363</v>
      </c>
      <c r="D30" s="21">
        <v>7.697</v>
      </c>
      <c r="E30" s="22">
        <v>7.922</v>
      </c>
      <c r="F30" s="23">
        <v>7.654</v>
      </c>
      <c r="G30" s="24">
        <v>8.486</v>
      </c>
    </row>
    <row r="31">
      <c r="A31" s="11">
        <v>15</v>
      </c>
      <c r="B31" s="19">
        <v>7.433</v>
      </c>
      <c r="C31" s="20">
        <v>7.3</v>
      </c>
      <c r="D31" s="21">
        <v>7.836</v>
      </c>
      <c r="E31" s="22">
        <v>7.916</v>
      </c>
      <c r="F31" s="23">
        <v>7.875</v>
      </c>
      <c r="G31" s="24">
        <v>11.238</v>
      </c>
    </row>
    <row r="32">
      <c r="A32" s="11">
        <v>16</v>
      </c>
      <c r="B32" s="19">
        <v>7.401</v>
      </c>
      <c r="C32" s="20">
        <v>7.319</v>
      </c>
      <c r="D32" s="21">
        <v>7.827</v>
      </c>
      <c r="E32" s="22">
        <v>7.87</v>
      </c>
      <c r="F32" s="23">
        <v>7.558</v>
      </c>
    </row>
    <row r="33">
      <c r="A33" s="11">
        <v>17</v>
      </c>
      <c r="B33" s="19">
        <v>7.459</v>
      </c>
      <c r="C33" s="20">
        <v>7.162</v>
      </c>
      <c r="D33" s="21">
        <v>7.891</v>
      </c>
      <c r="E33" s="22">
        <v>14.429</v>
      </c>
      <c r="F33" s="23">
        <v>7.818</v>
      </c>
    </row>
    <row r="34">
      <c r="A34" s="11">
        <v>18</v>
      </c>
      <c r="B34" s="19">
        <v>7.559</v>
      </c>
      <c r="C34" s="20">
        <v>7.162</v>
      </c>
      <c r="D34" s="21">
        <v>8.017</v>
      </c>
      <c r="E34" s="11"/>
      <c r="F34" s="23">
        <v>7.787</v>
      </c>
    </row>
    <row r="35">
      <c r="A35" s="11">
        <v>19</v>
      </c>
      <c r="B35" s="19">
        <v>7.513</v>
      </c>
      <c r="C35" s="20">
        <v>7.355</v>
      </c>
    </row>
    <row r="36">
      <c r="A36" s="11">
        <v>20</v>
      </c>
      <c r="B36" s="11"/>
      <c r="C36" s="20">
        <v>7.624</v>
      </c>
    </row>
    <row r="39">
      <c r="A39" s="10" t="s">
        <v>81</v>
      </c>
      <c r="B39" s="25" t="s">
        <v>45</v>
      </c>
      <c r="C39" s="26" t="s">
        <v>45</v>
      </c>
      <c r="D39" s="27" t="s">
        <v>45</v>
      </c>
      <c r="E39" s="28" t="s">
        <v>22</v>
      </c>
      <c r="F39" s="29" t="s">
        <v>22</v>
      </c>
      <c r="G39" s="30" t="s">
        <v>23</v>
      </c>
    </row>
    <row r="40">
      <c r="A40" s="10" t="s">
        <v>48</v>
      </c>
      <c r="B40" s="25">
        <v>6.77</v>
      </c>
      <c r="C40" s="26">
        <v>6.723</v>
      </c>
      <c r="D40" s="27">
        <v>6.742</v>
      </c>
      <c r="E40" s="28">
        <v>6.778</v>
      </c>
      <c r="F40" s="29">
        <v>6.796</v>
      </c>
      <c r="G40" s="30">
        <v>6.994</v>
      </c>
    </row>
    <row r="41">
      <c r="A41" s="10" t="s">
        <v>82</v>
      </c>
      <c r="B41" s="25" t="s">
        <v>54</v>
      </c>
      <c r="C41" s="26" t="s">
        <v>52</v>
      </c>
      <c r="D41" s="27" t="s">
        <v>52</v>
      </c>
      <c r="E41" s="28" t="s">
        <v>83</v>
      </c>
      <c r="F41" s="29" t="s">
        <v>83</v>
      </c>
      <c r="G41" s="30" t="s">
        <v>84</v>
      </c>
    </row>
    <row r="43">
      <c r="A43" s="10" t="s">
        <v>85</v>
      </c>
      <c r="B43" s="25" t="s">
        <v>22</v>
      </c>
      <c r="C43" s="26" t="s">
        <v>23</v>
      </c>
      <c r="D43" s="27" t="s">
        <v>23</v>
      </c>
      <c r="E43" s="28" t="s">
        <v>23</v>
      </c>
      <c r="F43" s="29" t="s">
        <v>23</v>
      </c>
      <c r="G43" s="30" t="s">
        <v>23</v>
      </c>
    </row>
    <row r="44">
      <c r="A44" s="10" t="s">
        <v>50</v>
      </c>
      <c r="B44" s="25">
        <v>6.859</v>
      </c>
      <c r="C44" s="26">
        <v>6.8</v>
      </c>
      <c r="D44" s="27">
        <v>6.829</v>
      </c>
      <c r="E44" s="28">
        <v>6.816</v>
      </c>
      <c r="F44" s="29">
        <v>6.863</v>
      </c>
      <c r="G44" s="30">
        <v>6.994</v>
      </c>
    </row>
    <row r="46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75</v>
      </c>
      <c r="B3" s="19">
        <v>0.423</v>
      </c>
      <c r="C3" s="20">
        <v>0.335</v>
      </c>
      <c r="D3" s="21">
        <v>0.249</v>
      </c>
      <c r="E3" s="22">
        <v>0.366</v>
      </c>
      <c r="F3" s="23">
        <v>0.4</v>
      </c>
      <c r="G3" s="24">
        <v>0.375</v>
      </c>
      <c r="I3" s="18"/>
    </row>
    <row r="4">
      <c r="A4" s="10" t="s">
        <v>76</v>
      </c>
      <c r="B4" s="19">
        <v>7.807</v>
      </c>
      <c r="C4" s="20">
        <v>7.132</v>
      </c>
      <c r="D4" s="21">
        <v>8.028</v>
      </c>
      <c r="E4" s="22">
        <v>8.002</v>
      </c>
      <c r="F4" s="23">
        <v>7.886</v>
      </c>
      <c r="G4" s="24">
        <v>7.923</v>
      </c>
    </row>
    <row r="5">
      <c r="A5" s="10" t="s">
        <v>77</v>
      </c>
      <c r="B5" s="19">
        <v>8.315</v>
      </c>
      <c r="C5" s="20">
        <v>7.392</v>
      </c>
      <c r="D5" s="21">
        <v>9.001</v>
      </c>
      <c r="E5" s="22">
        <v>9.016</v>
      </c>
      <c r="F5" s="23">
        <v>8.519</v>
      </c>
      <c r="G5" s="24">
        <v>8.501</v>
      </c>
    </row>
    <row r="6">
      <c r="A6" s="10" t="s">
        <v>71</v>
      </c>
      <c r="B6" s="19">
        <v>7.991</v>
      </c>
      <c r="C6" s="20">
        <v>7.31</v>
      </c>
      <c r="D6" s="21">
        <v>8.331</v>
      </c>
      <c r="E6" s="22">
        <v>8.342</v>
      </c>
      <c r="F6" s="23">
        <v>8.118</v>
      </c>
      <c r="G6" s="24">
        <v>8.267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0.976</v>
      </c>
      <c r="C8" s="20">
        <v>0.155</v>
      </c>
      <c r="D8" s="21">
        <v>0.58</v>
      </c>
      <c r="E8" s="22">
        <v>0.561</v>
      </c>
      <c r="F8" s="23">
        <v>0.517</v>
      </c>
      <c r="G8" s="24">
        <v>0.555</v>
      </c>
    </row>
    <row r="9">
      <c r="A9" s="10" t="s">
        <v>57</v>
      </c>
      <c r="B9" s="19">
        <v>2</v>
      </c>
      <c r="C9" s="20">
        <v>1</v>
      </c>
      <c r="D9" s="21">
        <v>5</v>
      </c>
      <c r="E9" s="22">
        <v>6</v>
      </c>
      <c r="F9" s="23">
        <v>4</v>
      </c>
      <c r="G9" s="24">
        <v>3</v>
      </c>
    </row>
    <row r="10">
      <c r="A10" s="10" t="s">
        <v>67</v>
      </c>
      <c r="B10" s="19">
        <v>18.463</v>
      </c>
      <c r="C10" s="20" t="s">
        <v>74</v>
      </c>
      <c r="D10" s="21">
        <v>32.17</v>
      </c>
      <c r="E10" s="22">
        <v>32.478</v>
      </c>
      <c r="F10" s="23">
        <v>22.538</v>
      </c>
      <c r="G10" s="24">
        <v>22.172</v>
      </c>
    </row>
    <row r="11">
      <c r="A11" s="10" t="s">
        <v>68</v>
      </c>
      <c r="B11" s="19">
        <v>18.463</v>
      </c>
      <c r="C11" s="20" t="s">
        <v>74</v>
      </c>
      <c r="D11" s="21">
        <v>8.187</v>
      </c>
      <c r="E11" s="22">
        <v>0.246</v>
      </c>
      <c r="F11" s="23">
        <v>0.311</v>
      </c>
      <c r="G11" s="24">
        <v>3.153</v>
      </c>
    </row>
    <row r="12">
      <c r="A12" s="10" t="s">
        <v>72</v>
      </c>
      <c r="B12" s="19">
        <v>0</v>
      </c>
      <c r="C12" s="20">
        <v>21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61</v>
      </c>
      <c r="B13" s="19">
        <v>17.976</v>
      </c>
      <c r="C13" s="20">
        <v>20.155</v>
      </c>
      <c r="D13" s="21">
        <v>16.58</v>
      </c>
      <c r="E13" s="22">
        <v>16.561</v>
      </c>
      <c r="F13" s="23">
        <v>17.517</v>
      </c>
      <c r="G13" s="24">
        <v>17.555</v>
      </c>
    </row>
    <row r="15">
      <c r="A15" s="10" t="s">
        <v>78</v>
      </c>
      <c r="B15" s="19">
        <v>17.976</v>
      </c>
      <c r="C15" s="20">
        <v>20.155</v>
      </c>
      <c r="D15" s="21">
        <v>16.58</v>
      </c>
      <c r="E15" s="22">
        <v>16.561</v>
      </c>
      <c r="F15" s="23">
        <v>17.517</v>
      </c>
      <c r="G15" s="24">
        <v>17.555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8.687</v>
      </c>
      <c r="C17" s="20">
        <v>7.902</v>
      </c>
      <c r="D17" s="21">
        <v>8.72</v>
      </c>
      <c r="E17" s="22">
        <v>8.49</v>
      </c>
      <c r="F17" s="23">
        <v>10.122</v>
      </c>
      <c r="G17" s="24">
        <v>8.707</v>
      </c>
    </row>
    <row r="18">
      <c r="A18" s="11">
        <v>2</v>
      </c>
      <c r="B18" s="19">
        <v>7.994</v>
      </c>
      <c r="C18" s="20">
        <v>8.476</v>
      </c>
      <c r="D18" s="21">
        <v>8.246</v>
      </c>
      <c r="E18" s="22">
        <v>8.062</v>
      </c>
      <c r="F18" s="23">
        <v>8.063</v>
      </c>
      <c r="G18" s="24">
        <v>10.519</v>
      </c>
    </row>
    <row r="19">
      <c r="A19" s="11">
        <v>3</v>
      </c>
      <c r="B19" s="19">
        <v>7.991</v>
      </c>
      <c r="C19" s="20">
        <v>7.315</v>
      </c>
      <c r="D19" s="21">
        <v>8.281</v>
      </c>
      <c r="E19" s="22">
        <v>11.953</v>
      </c>
      <c r="F19" s="23">
        <v>8.064</v>
      </c>
      <c r="G19" s="24">
        <v>8.331</v>
      </c>
    </row>
    <row r="20">
      <c r="A20" s="11">
        <v>4</v>
      </c>
      <c r="B20" s="19">
        <v>8.282</v>
      </c>
      <c r="C20" s="20">
        <v>7.398</v>
      </c>
      <c r="D20" s="21">
        <v>10.908</v>
      </c>
      <c r="E20" s="22">
        <v>8.002</v>
      </c>
      <c r="F20" s="23">
        <v>8.038</v>
      </c>
      <c r="G20" s="24">
        <v>8.267</v>
      </c>
    </row>
    <row r="21">
      <c r="A21" s="11">
        <v>5</v>
      </c>
      <c r="B21" s="19">
        <v>7.807</v>
      </c>
      <c r="C21" s="20">
        <v>7.284</v>
      </c>
      <c r="D21" s="21">
        <v>9.255</v>
      </c>
      <c r="E21" s="22">
        <v>8.128</v>
      </c>
      <c r="F21" s="23">
        <v>7.988</v>
      </c>
      <c r="G21" s="24">
        <v>8.17</v>
      </c>
    </row>
    <row r="22">
      <c r="A22" s="11">
        <v>6</v>
      </c>
      <c r="B22" s="19">
        <v>9.673</v>
      </c>
      <c r="C22" s="20">
        <v>7.426</v>
      </c>
      <c r="D22" s="21">
        <v>8.38</v>
      </c>
      <c r="E22" s="22">
        <v>8.308</v>
      </c>
      <c r="F22" s="23">
        <v>9.413</v>
      </c>
      <c r="G22" s="24">
        <v>7.923</v>
      </c>
    </row>
    <row r="23">
      <c r="A23" s="11">
        <v>7</v>
      </c>
      <c r="B23" s="19">
        <v>7.833</v>
      </c>
      <c r="C23" s="20">
        <v>7.406</v>
      </c>
      <c r="D23" s="21">
        <v>8.224</v>
      </c>
      <c r="E23" s="22">
        <v>8.221</v>
      </c>
      <c r="F23" s="23">
        <v>10.472</v>
      </c>
      <c r="G23" s="24">
        <v>8.45</v>
      </c>
    </row>
    <row r="24">
      <c r="A24" s="11">
        <v>8</v>
      </c>
      <c r="B24" s="19">
        <v>7.948</v>
      </c>
      <c r="C24" s="20">
        <v>7.503</v>
      </c>
      <c r="D24" s="21">
        <v>8.189</v>
      </c>
      <c r="E24" s="22">
        <v>8.058</v>
      </c>
      <c r="F24" s="23">
        <v>8.129</v>
      </c>
      <c r="G24" s="24">
        <v>8.462</v>
      </c>
    </row>
    <row r="25">
      <c r="A25" s="11">
        <v>9</v>
      </c>
      <c r="B25" s="19">
        <v>7.871</v>
      </c>
      <c r="C25" s="20">
        <v>7.339</v>
      </c>
      <c r="D25" s="21">
        <v>8.028</v>
      </c>
      <c r="E25" s="22">
        <v>8.247</v>
      </c>
      <c r="F25" s="23">
        <v>9.911</v>
      </c>
      <c r="G25" s="24">
        <v>8.286</v>
      </c>
    </row>
    <row r="26">
      <c r="A26" s="11">
        <v>10</v>
      </c>
      <c r="B26" s="19">
        <v>7.817</v>
      </c>
      <c r="C26" s="20">
        <v>7.301</v>
      </c>
      <c r="D26" s="21">
        <v>8.224</v>
      </c>
      <c r="E26" s="22">
        <v>8.426</v>
      </c>
      <c r="F26" s="23">
        <v>8.36</v>
      </c>
      <c r="G26" s="24">
        <v>10.149</v>
      </c>
    </row>
    <row r="27">
      <c r="A27" s="11">
        <v>11</v>
      </c>
      <c r="B27" s="19">
        <v>7.944</v>
      </c>
      <c r="C27" s="20">
        <v>7.379</v>
      </c>
      <c r="D27" s="21">
        <v>9.603</v>
      </c>
      <c r="E27" s="22">
        <v>10.511</v>
      </c>
      <c r="F27" s="23">
        <v>7.894</v>
      </c>
      <c r="G27" s="24">
        <v>8.041</v>
      </c>
    </row>
    <row r="28">
      <c r="A28" s="11">
        <v>12</v>
      </c>
      <c r="B28" s="19">
        <v>8.044</v>
      </c>
      <c r="C28" s="20">
        <v>7.249</v>
      </c>
      <c r="D28" s="21">
        <v>8.135</v>
      </c>
      <c r="E28" s="22">
        <v>8.629</v>
      </c>
      <c r="F28" s="23">
        <v>8.11</v>
      </c>
      <c r="G28" s="24">
        <v>8.26</v>
      </c>
    </row>
    <row r="29">
      <c r="A29" s="11">
        <v>13</v>
      </c>
      <c r="B29" s="19">
        <v>7.95</v>
      </c>
      <c r="C29" s="20">
        <v>7.229</v>
      </c>
      <c r="D29" s="21">
        <v>9.147</v>
      </c>
      <c r="E29" s="22">
        <v>8.343</v>
      </c>
      <c r="F29" s="23">
        <v>8.236</v>
      </c>
      <c r="G29" s="24">
        <v>8.396</v>
      </c>
    </row>
    <row r="30">
      <c r="A30" s="11">
        <v>14</v>
      </c>
      <c r="B30" s="19">
        <v>8.08</v>
      </c>
      <c r="C30" s="20">
        <v>7.213</v>
      </c>
      <c r="D30" s="21">
        <v>11.923</v>
      </c>
      <c r="E30" s="22">
        <v>8.341</v>
      </c>
      <c r="F30" s="23">
        <v>8.125</v>
      </c>
      <c r="G30" s="24">
        <v>8.162</v>
      </c>
    </row>
    <row r="31">
      <c r="A31" s="11">
        <v>15</v>
      </c>
      <c r="B31" s="19">
        <v>11.377</v>
      </c>
      <c r="C31" s="20">
        <v>7.257</v>
      </c>
      <c r="D31" s="21">
        <v>8.199</v>
      </c>
      <c r="E31" s="22">
        <v>11.065</v>
      </c>
      <c r="F31" s="23">
        <v>8.118</v>
      </c>
      <c r="G31" s="24">
        <v>8.181</v>
      </c>
    </row>
    <row r="32">
      <c r="A32" s="11">
        <v>16</v>
      </c>
      <c r="B32" s="19">
        <v>8.08</v>
      </c>
      <c r="C32" s="20">
        <v>7.326</v>
      </c>
      <c r="D32" s="21">
        <v>10.548</v>
      </c>
      <c r="E32" s="22">
        <v>11.474</v>
      </c>
      <c r="F32" s="23">
        <v>7.896</v>
      </c>
      <c r="G32" s="24">
        <v>8.197</v>
      </c>
    </row>
    <row r="33">
      <c r="A33" s="11">
        <v>17</v>
      </c>
      <c r="B33" s="19">
        <v>7.984</v>
      </c>
      <c r="C33" s="20">
        <v>7.263</v>
      </c>
      <c r="D33" s="11"/>
      <c r="E33" s="11"/>
      <c r="F33" s="23">
        <v>7.886</v>
      </c>
      <c r="G33" s="24">
        <v>8.012</v>
      </c>
    </row>
    <row r="34">
      <c r="A34" s="11">
        <v>18</v>
      </c>
      <c r="B34" s="11"/>
      <c r="C34" s="20">
        <v>7.141</v>
      </c>
    </row>
    <row r="35">
      <c r="A35" s="11">
        <v>19</v>
      </c>
      <c r="B35" s="11"/>
      <c r="C35" s="20">
        <v>7.305</v>
      </c>
    </row>
    <row r="36">
      <c r="A36" s="11">
        <v>20</v>
      </c>
      <c r="B36" s="11"/>
      <c r="C36" s="20">
        <v>7.132</v>
      </c>
    </row>
    <row r="39">
      <c r="A39" s="10" t="s">
        <v>81</v>
      </c>
      <c r="B39" s="25" t="s">
        <v>45</v>
      </c>
      <c r="C39" s="26" t="s">
        <v>45</v>
      </c>
      <c r="D39" s="27" t="s">
        <v>45</v>
      </c>
      <c r="E39" s="28" t="s">
        <v>22</v>
      </c>
      <c r="F39" s="29" t="s">
        <v>22</v>
      </c>
      <c r="G39" s="30" t="s">
        <v>23</v>
      </c>
    </row>
    <row r="40">
      <c r="A40" s="10" t="s">
        <v>48</v>
      </c>
      <c r="B40" s="25">
        <v>6.77</v>
      </c>
      <c r="C40" s="26">
        <v>6.723</v>
      </c>
      <c r="D40" s="27">
        <v>6.742</v>
      </c>
      <c r="E40" s="28">
        <v>6.778</v>
      </c>
      <c r="F40" s="29">
        <v>6.796</v>
      </c>
      <c r="G40" s="30">
        <v>6.994</v>
      </c>
    </row>
    <row r="41">
      <c r="A41" s="10" t="s">
        <v>82</v>
      </c>
      <c r="B41" s="25" t="s">
        <v>54</v>
      </c>
      <c r="C41" s="26" t="s">
        <v>52</v>
      </c>
      <c r="D41" s="27" t="s">
        <v>52</v>
      </c>
      <c r="E41" s="28" t="s">
        <v>83</v>
      </c>
      <c r="F41" s="29" t="s">
        <v>83</v>
      </c>
      <c r="G41" s="30" t="s">
        <v>84</v>
      </c>
    </row>
    <row r="43">
      <c r="A43" s="10" t="s">
        <v>85</v>
      </c>
      <c r="B43" s="25" t="s">
        <v>22</v>
      </c>
      <c r="C43" s="26" t="s">
        <v>23</v>
      </c>
      <c r="D43" s="27" t="s">
        <v>23</v>
      </c>
      <c r="E43" s="28" t="s">
        <v>23</v>
      </c>
      <c r="F43" s="29" t="s">
        <v>23</v>
      </c>
      <c r="G43" s="30" t="s">
        <v>23</v>
      </c>
    </row>
    <row r="44">
      <c r="A44" s="10" t="s">
        <v>50</v>
      </c>
      <c r="B44" s="25">
        <v>6.859</v>
      </c>
      <c r="C44" s="26">
        <v>6.8</v>
      </c>
      <c r="D44" s="27">
        <v>6.829</v>
      </c>
      <c r="E44" s="28">
        <v>6.816</v>
      </c>
      <c r="F44" s="29">
        <v>6.863</v>
      </c>
      <c r="G44" s="30">
        <v>6.994</v>
      </c>
    </row>
    <row r="46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9600917271205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21</v>
      </c>
    </row>
    <row r="2">
      <c r="B2" s="19" t="s">
        <v>22</v>
      </c>
      <c r="C2" s="20" t="s">
        <v>23</v>
      </c>
      <c r="D2" s="21" t="s">
        <v>24</v>
      </c>
      <c r="E2" s="22" t="s">
        <v>25</v>
      </c>
      <c r="F2" s="23" t="s">
        <v>26</v>
      </c>
      <c r="G2" s="24" t="s">
        <v>27</v>
      </c>
    </row>
    <row r="3">
      <c r="A3" s="10" t="s">
        <v>75</v>
      </c>
      <c r="B3" s="19">
        <v>0.382</v>
      </c>
      <c r="C3" s="20">
        <v>0.312</v>
      </c>
      <c r="D3" s="21">
        <v>0.346</v>
      </c>
      <c r="E3" s="22">
        <v>0.307</v>
      </c>
      <c r="F3" s="23">
        <v>0.387</v>
      </c>
      <c r="G3" s="24">
        <v>0.436</v>
      </c>
      <c r="I3" s="18"/>
    </row>
    <row r="4">
      <c r="A4" s="10" t="s">
        <v>76</v>
      </c>
      <c r="B4" s="19">
        <v>6.859</v>
      </c>
      <c r="C4" s="20">
        <v>6.8</v>
      </c>
      <c r="D4" s="21">
        <v>7.471</v>
      </c>
      <c r="E4" s="22">
        <v>7.252</v>
      </c>
      <c r="F4" s="23">
        <v>7.256</v>
      </c>
      <c r="G4" s="24">
        <v>7.709</v>
      </c>
    </row>
    <row r="5">
      <c r="A5" s="10" t="s">
        <v>77</v>
      </c>
      <c r="B5" s="19">
        <v>7.019</v>
      </c>
      <c r="C5" s="20">
        <v>6.963</v>
      </c>
      <c r="D5" s="21">
        <v>7.917</v>
      </c>
      <c r="E5" s="22">
        <v>7.484</v>
      </c>
      <c r="F5" s="23">
        <v>7.589</v>
      </c>
      <c r="G5" s="24">
        <v>7.954</v>
      </c>
    </row>
    <row r="6">
      <c r="A6" s="10" t="s">
        <v>71</v>
      </c>
      <c r="B6" s="19">
        <v>6.987</v>
      </c>
      <c r="C6" s="20">
        <v>6.933</v>
      </c>
      <c r="D6" s="21">
        <v>7.718</v>
      </c>
      <c r="E6" s="22">
        <v>7.333</v>
      </c>
      <c r="F6" s="23">
        <v>7.405</v>
      </c>
      <c r="G6" s="24">
        <v>7.881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0.937</v>
      </c>
      <c r="C8" s="20">
        <v>0.151</v>
      </c>
      <c r="D8" s="21">
        <v>0.859</v>
      </c>
      <c r="E8" s="22">
        <v>0.989</v>
      </c>
      <c r="F8" s="23">
        <v>0.666</v>
      </c>
      <c r="G8" s="24">
        <v>0.746</v>
      </c>
    </row>
    <row r="9">
      <c r="A9" s="10" t="s">
        <v>57</v>
      </c>
      <c r="B9" s="19">
        <v>2</v>
      </c>
      <c r="C9" s="20">
        <v>1</v>
      </c>
      <c r="D9" s="21">
        <v>5</v>
      </c>
      <c r="E9" s="22">
        <v>3</v>
      </c>
      <c r="F9" s="23">
        <v>4</v>
      </c>
      <c r="G9" s="24">
        <v>6</v>
      </c>
    </row>
    <row r="10">
      <c r="A10" s="10" t="s">
        <v>67</v>
      </c>
      <c r="B10" s="19">
        <v>1.541</v>
      </c>
      <c r="C10" s="20" t="s">
        <v>74</v>
      </c>
      <c r="D10" s="21">
        <v>18.361</v>
      </c>
      <c r="E10" s="22">
        <v>8.794</v>
      </c>
      <c r="F10" s="23">
        <v>11.293</v>
      </c>
      <c r="G10" s="24">
        <v>18.994</v>
      </c>
    </row>
    <row r="11">
      <c r="A11" s="10" t="s">
        <v>68</v>
      </c>
      <c r="B11" s="19">
        <v>1.541</v>
      </c>
      <c r="C11" s="20" t="s">
        <v>74</v>
      </c>
      <c r="D11" s="21">
        <v>6.411</v>
      </c>
      <c r="E11" s="22">
        <v>6.788</v>
      </c>
      <c r="F11" s="23">
        <v>2.29</v>
      </c>
      <c r="G11" s="24">
        <v>0.522</v>
      </c>
    </row>
    <row r="12">
      <c r="A12" s="10" t="s">
        <v>72</v>
      </c>
      <c r="B12" s="19">
        <v>0</v>
      </c>
      <c r="C12" s="20">
        <v>22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61</v>
      </c>
      <c r="B13" s="19">
        <v>20.937</v>
      </c>
      <c r="C13" s="20">
        <v>21.151</v>
      </c>
      <c r="D13" s="21">
        <v>18.859</v>
      </c>
      <c r="E13" s="22">
        <v>19.989</v>
      </c>
      <c r="F13" s="23">
        <v>19.666</v>
      </c>
      <c r="G13" s="24">
        <v>18.746</v>
      </c>
    </row>
    <row r="15">
      <c r="A15" s="10" t="s">
        <v>78</v>
      </c>
      <c r="B15" s="19">
        <v>20.937</v>
      </c>
      <c r="C15" s="20">
        <v>21.151</v>
      </c>
      <c r="D15" s="21">
        <v>18.859</v>
      </c>
      <c r="E15" s="22">
        <v>19.989</v>
      </c>
      <c r="F15" s="23">
        <v>19.666</v>
      </c>
      <c r="G15" s="24">
        <v>18.746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7.6</v>
      </c>
      <c r="C17" s="20">
        <v>7.412</v>
      </c>
      <c r="D17" s="21">
        <v>8.333</v>
      </c>
      <c r="E17" s="22">
        <v>7.915</v>
      </c>
      <c r="F17" s="23">
        <v>8.017</v>
      </c>
      <c r="G17" s="24">
        <v>8.539</v>
      </c>
    </row>
    <row r="18">
      <c r="A18" s="11">
        <v>2</v>
      </c>
      <c r="B18" s="19">
        <v>6.902</v>
      </c>
      <c r="C18" s="20">
        <v>6.865</v>
      </c>
      <c r="D18" s="21">
        <v>7.743</v>
      </c>
      <c r="E18" s="22">
        <v>7.353</v>
      </c>
      <c r="F18" s="23">
        <v>7.356</v>
      </c>
      <c r="G18" s="24">
        <v>7.94</v>
      </c>
    </row>
    <row r="19">
      <c r="A19" s="11">
        <v>3</v>
      </c>
      <c r="B19" s="19">
        <v>6.982</v>
      </c>
      <c r="C19" s="20">
        <v>6.8</v>
      </c>
      <c r="D19" s="21">
        <v>7.738</v>
      </c>
      <c r="E19" s="22">
        <v>7.448</v>
      </c>
      <c r="F19" s="23">
        <v>7.427</v>
      </c>
      <c r="G19" s="24">
        <v>8.031</v>
      </c>
    </row>
    <row r="20">
      <c r="A20" s="11">
        <v>4</v>
      </c>
      <c r="B20" s="19">
        <v>6.859</v>
      </c>
      <c r="C20" s="20">
        <v>6.876</v>
      </c>
      <c r="D20" s="21">
        <v>7.722</v>
      </c>
      <c r="E20" s="22">
        <v>7.39</v>
      </c>
      <c r="F20" s="23">
        <v>7.356</v>
      </c>
      <c r="G20" s="24">
        <v>7.825</v>
      </c>
    </row>
    <row r="21">
      <c r="A21" s="11">
        <v>5</v>
      </c>
      <c r="B21" s="19">
        <v>7.144</v>
      </c>
      <c r="C21" s="20">
        <v>6.935</v>
      </c>
      <c r="D21" s="21">
        <v>7.713</v>
      </c>
      <c r="E21" s="22">
        <v>7.333</v>
      </c>
      <c r="F21" s="23">
        <v>7.405</v>
      </c>
      <c r="G21" s="24">
        <v>7.787</v>
      </c>
    </row>
    <row r="22">
      <c r="A22" s="11">
        <v>6</v>
      </c>
      <c r="B22" s="19">
        <v>6.953</v>
      </c>
      <c r="C22" s="20">
        <v>6.969</v>
      </c>
      <c r="D22" s="21">
        <v>7.62</v>
      </c>
      <c r="E22" s="22">
        <v>7.312</v>
      </c>
      <c r="F22" s="23">
        <v>7.389</v>
      </c>
      <c r="G22" s="24">
        <v>7.875</v>
      </c>
    </row>
    <row r="23">
      <c r="A23" s="11">
        <v>7</v>
      </c>
      <c r="B23" s="19">
        <v>6.916</v>
      </c>
      <c r="C23" s="20">
        <v>6.893</v>
      </c>
      <c r="D23" s="21">
        <v>7.766</v>
      </c>
      <c r="E23" s="22">
        <v>7.281</v>
      </c>
      <c r="F23" s="23">
        <v>7.256</v>
      </c>
      <c r="G23" s="24">
        <v>7.796</v>
      </c>
    </row>
    <row r="24">
      <c r="A24" s="11">
        <v>8</v>
      </c>
      <c r="B24" s="19">
        <v>6.861</v>
      </c>
      <c r="C24" s="20">
        <v>6.879</v>
      </c>
      <c r="D24" s="21">
        <v>7.584</v>
      </c>
      <c r="E24" s="22">
        <v>7.299</v>
      </c>
      <c r="F24" s="23">
        <v>7.499</v>
      </c>
      <c r="G24" s="24">
        <v>7.797</v>
      </c>
    </row>
    <row r="25">
      <c r="A25" s="11">
        <v>9</v>
      </c>
      <c r="B25" s="19">
        <v>6.906</v>
      </c>
      <c r="C25" s="20">
        <v>6.923</v>
      </c>
      <c r="D25" s="21">
        <v>7.92</v>
      </c>
      <c r="E25" s="22">
        <v>7.324</v>
      </c>
      <c r="F25" s="23">
        <v>7.405</v>
      </c>
      <c r="G25" s="24">
        <v>7.709</v>
      </c>
    </row>
    <row r="26">
      <c r="A26" s="11">
        <v>10</v>
      </c>
      <c r="B26" s="19">
        <v>6.927</v>
      </c>
      <c r="C26" s="20">
        <v>6.954</v>
      </c>
      <c r="D26" s="21">
        <v>7.523</v>
      </c>
      <c r="E26" s="22">
        <v>7.364</v>
      </c>
      <c r="F26" s="23">
        <v>7.527</v>
      </c>
      <c r="G26" s="24">
        <v>7.772</v>
      </c>
    </row>
    <row r="27">
      <c r="A27" s="11">
        <v>11</v>
      </c>
      <c r="B27" s="19">
        <v>6.888</v>
      </c>
      <c r="C27" s="20">
        <v>6.959</v>
      </c>
      <c r="D27" s="21">
        <v>7.641</v>
      </c>
      <c r="E27" s="22">
        <v>9.469</v>
      </c>
      <c r="F27" s="23">
        <v>7.515</v>
      </c>
      <c r="G27" s="24">
        <v>7.455</v>
      </c>
    </row>
    <row r="28">
      <c r="A28" s="11">
        <v>12</v>
      </c>
      <c r="B28" s="19">
        <v>7.039</v>
      </c>
      <c r="C28" s="20">
        <v>6.843</v>
      </c>
      <c r="D28" s="21">
        <v>7.558</v>
      </c>
      <c r="E28" s="22">
        <v>6.651</v>
      </c>
      <c r="F28" s="23">
        <v>7.06</v>
      </c>
      <c r="G28" s="24">
        <v>8.09</v>
      </c>
    </row>
    <row r="29">
      <c r="A29" s="11">
        <v>13</v>
      </c>
      <c r="B29" s="19">
        <v>8.702</v>
      </c>
      <c r="C29" s="20">
        <v>8.28</v>
      </c>
      <c r="D29" s="21">
        <v>7.606</v>
      </c>
      <c r="E29" s="22">
        <v>7.252</v>
      </c>
      <c r="F29" s="23">
        <v>7.655</v>
      </c>
      <c r="G29" s="24">
        <v>7.862</v>
      </c>
    </row>
    <row r="30">
      <c r="A30" s="11">
        <v>14</v>
      </c>
      <c r="B30" s="19">
        <v>7.031</v>
      </c>
      <c r="C30" s="20">
        <v>6.873</v>
      </c>
      <c r="D30" s="21">
        <v>7.668</v>
      </c>
      <c r="E30" s="22">
        <v>7.276</v>
      </c>
      <c r="F30" s="23">
        <v>7.461</v>
      </c>
      <c r="G30" s="24">
        <v>7.998</v>
      </c>
    </row>
    <row r="31">
      <c r="A31" s="11">
        <v>15</v>
      </c>
      <c r="B31" s="19">
        <v>7.004</v>
      </c>
      <c r="C31" s="20">
        <v>6.858</v>
      </c>
      <c r="D31" s="21">
        <v>10.632</v>
      </c>
      <c r="E31" s="22">
        <v>7.258</v>
      </c>
      <c r="F31" s="23">
        <v>7.338</v>
      </c>
      <c r="G31" s="24">
        <v>8.13</v>
      </c>
    </row>
    <row r="32">
      <c r="A32" s="11">
        <v>16</v>
      </c>
      <c r="B32" s="19">
        <v>6.992</v>
      </c>
      <c r="C32" s="20">
        <v>7.368</v>
      </c>
      <c r="D32" s="21">
        <v>8.044</v>
      </c>
      <c r="E32" s="22">
        <v>7.361</v>
      </c>
      <c r="F32" s="23">
        <v>7.411</v>
      </c>
      <c r="G32" s="24">
        <v>8.172</v>
      </c>
    </row>
    <row r="33">
      <c r="A33" s="11">
        <v>17</v>
      </c>
      <c r="B33" s="19">
        <v>6.995</v>
      </c>
      <c r="C33" s="20">
        <v>7.085</v>
      </c>
      <c r="D33" s="21">
        <v>7.868</v>
      </c>
      <c r="E33" s="22">
        <v>7.275</v>
      </c>
      <c r="F33" s="23">
        <v>7.37</v>
      </c>
      <c r="G33" s="24">
        <v>8.006</v>
      </c>
    </row>
    <row r="34">
      <c r="A34" s="11">
        <v>18</v>
      </c>
      <c r="B34" s="19">
        <v>6.955</v>
      </c>
      <c r="C34" s="20">
        <v>6.933</v>
      </c>
      <c r="D34" s="21">
        <v>7.471</v>
      </c>
      <c r="E34" s="22">
        <v>7.422</v>
      </c>
      <c r="F34" s="23">
        <v>9.833</v>
      </c>
      <c r="G34" s="24">
        <v>7.887</v>
      </c>
    </row>
    <row r="35">
      <c r="A35" s="11">
        <v>19</v>
      </c>
      <c r="B35" s="19">
        <v>7.362</v>
      </c>
      <c r="C35" s="20">
        <v>6.953</v>
      </c>
      <c r="D35" s="11"/>
      <c r="E35" s="22">
        <v>7.383</v>
      </c>
      <c r="F35" s="23">
        <v>7.375</v>
      </c>
    </row>
    <row r="36">
      <c r="A36" s="11">
        <v>20</v>
      </c>
      <c r="B36" s="19">
        <v>7.041</v>
      </c>
      <c r="C36" s="20">
        <v>6.896</v>
      </c>
    </row>
    <row r="37">
      <c r="A37" s="11">
        <v>21</v>
      </c>
      <c r="B37" s="11"/>
      <c r="C37" s="20">
        <v>6.983</v>
      </c>
    </row>
    <row r="40">
      <c r="A40" s="10" t="s">
        <v>81</v>
      </c>
      <c r="B40" s="25" t="s">
        <v>45</v>
      </c>
      <c r="C40" s="26" t="s">
        <v>45</v>
      </c>
      <c r="D40" s="27" t="s">
        <v>45</v>
      </c>
      <c r="E40" s="28" t="s">
        <v>22</v>
      </c>
      <c r="F40" s="29" t="s">
        <v>22</v>
      </c>
      <c r="G40" s="30" t="s">
        <v>23</v>
      </c>
    </row>
    <row r="41">
      <c r="A41" s="10" t="s">
        <v>48</v>
      </c>
      <c r="B41" s="25">
        <v>6.77</v>
      </c>
      <c r="C41" s="26">
        <v>6.723</v>
      </c>
      <c r="D41" s="27">
        <v>6.742</v>
      </c>
      <c r="E41" s="28">
        <v>6.778</v>
      </c>
      <c r="F41" s="29">
        <v>6.796</v>
      </c>
      <c r="G41" s="30">
        <v>6.994</v>
      </c>
    </row>
    <row r="42">
      <c r="A42" s="10" t="s">
        <v>82</v>
      </c>
      <c r="B42" s="25" t="s">
        <v>54</v>
      </c>
      <c r="C42" s="26" t="s">
        <v>52</v>
      </c>
      <c r="D42" s="27" t="s">
        <v>52</v>
      </c>
      <c r="E42" s="28" t="s">
        <v>83</v>
      </c>
      <c r="F42" s="29" t="s">
        <v>83</v>
      </c>
      <c r="G42" s="30" t="s">
        <v>84</v>
      </c>
    </row>
    <row r="44">
      <c r="A44" s="10" t="s">
        <v>85</v>
      </c>
      <c r="B44" s="25" t="s">
        <v>22</v>
      </c>
      <c r="C44" s="26" t="s">
        <v>23</v>
      </c>
      <c r="D44" s="27" t="s">
        <v>23</v>
      </c>
      <c r="E44" s="28" t="s">
        <v>23</v>
      </c>
      <c r="F44" s="29" t="s">
        <v>23</v>
      </c>
      <c r="G44" s="30" t="s">
        <v>23</v>
      </c>
    </row>
    <row r="45">
      <c r="A45" s="10" t="s">
        <v>50</v>
      </c>
      <c r="B45" s="25">
        <v>6.859</v>
      </c>
      <c r="C45" s="26">
        <v>6.8</v>
      </c>
      <c r="D45" s="27">
        <v>6.829</v>
      </c>
      <c r="E45" s="28">
        <v>6.816</v>
      </c>
      <c r="F45" s="29">
        <v>6.863</v>
      </c>
      <c r="G45" s="30">
        <v>6.994</v>
      </c>
    </row>
    <row r="47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7.0458199637277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28</v>
      </c>
    </row>
    <row r="2">
      <c r="B2" s="19" t="s">
        <v>13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75</v>
      </c>
      <c r="B3" s="19">
        <v>0.333</v>
      </c>
      <c r="C3" s="20">
        <v>0.324</v>
      </c>
      <c r="D3" s="21">
        <v>0.371</v>
      </c>
      <c r="E3" s="22">
        <v>0.346</v>
      </c>
      <c r="F3" s="23">
        <v>0.323</v>
      </c>
      <c r="G3" s="24">
        <v>0.407</v>
      </c>
      <c r="I3" s="18"/>
    </row>
    <row r="4">
      <c r="A4" s="10" t="s">
        <v>76</v>
      </c>
      <c r="B4" s="19">
        <v>8.94</v>
      </c>
      <c r="C4" s="20">
        <v>7.261</v>
      </c>
      <c r="D4" s="21">
        <v>7.082</v>
      </c>
      <c r="E4" s="22">
        <v>7.706</v>
      </c>
      <c r="F4" s="23">
        <v>8.004</v>
      </c>
      <c r="G4" s="24">
        <v>7.824</v>
      </c>
    </row>
    <row r="5">
      <c r="A5" s="10" t="s">
        <v>77</v>
      </c>
      <c r="B5" s="19">
        <v>10.979</v>
      </c>
      <c r="C5" s="20">
        <v>7.482</v>
      </c>
      <c r="D5" s="21">
        <v>7.433</v>
      </c>
      <c r="E5" s="22">
        <v>7.908</v>
      </c>
      <c r="F5" s="23">
        <v>8.689</v>
      </c>
      <c r="G5" s="24">
        <v>8.434</v>
      </c>
    </row>
    <row r="6">
      <c r="A6" s="10" t="s">
        <v>71</v>
      </c>
      <c r="B6" s="19">
        <v>10.013</v>
      </c>
      <c r="C6" s="20">
        <v>7.343</v>
      </c>
      <c r="D6" s="21">
        <v>7.34</v>
      </c>
      <c r="E6" s="22">
        <v>7.863</v>
      </c>
      <c r="F6" s="23">
        <v>8.492</v>
      </c>
      <c r="G6" s="24">
        <v>8.15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0.708</v>
      </c>
      <c r="C8" s="20">
        <v>0.939</v>
      </c>
      <c r="D8" s="21">
        <v>0.039</v>
      </c>
      <c r="E8" s="22">
        <v>0.854</v>
      </c>
      <c r="F8" s="23">
        <v>0.133</v>
      </c>
      <c r="G8" s="24">
        <v>0.696</v>
      </c>
    </row>
    <row r="9">
      <c r="A9" s="10" t="s">
        <v>57</v>
      </c>
      <c r="B9" s="19">
        <v>6</v>
      </c>
      <c r="C9" s="20">
        <v>2</v>
      </c>
      <c r="D9" s="21">
        <v>1</v>
      </c>
      <c r="E9" s="22">
        <v>3</v>
      </c>
      <c r="F9" s="23">
        <v>5</v>
      </c>
      <c r="G9" s="24">
        <v>4</v>
      </c>
    </row>
    <row r="10">
      <c r="A10" s="10" t="s">
        <v>67</v>
      </c>
      <c r="B10" s="19">
        <v>70.903</v>
      </c>
      <c r="C10" s="20">
        <v>0.966</v>
      </c>
      <c r="D10" s="21" t="s">
        <v>74</v>
      </c>
      <c r="E10" s="22">
        <v>9.489</v>
      </c>
      <c r="F10" s="23">
        <v>25.114</v>
      </c>
      <c r="G10" s="24">
        <v>20.005</v>
      </c>
    </row>
    <row r="11">
      <c r="A11" s="10" t="s">
        <v>68</v>
      </c>
      <c r="B11" s="19">
        <v>38.921</v>
      </c>
      <c r="C11" s="20">
        <v>0.966</v>
      </c>
      <c r="D11" s="21" t="s">
        <v>74</v>
      </c>
      <c r="E11" s="22">
        <v>8.097</v>
      </c>
      <c r="F11" s="23">
        <v>4.343</v>
      </c>
      <c r="G11" s="24">
        <v>9.464</v>
      </c>
    </row>
    <row r="12">
      <c r="A12" s="10" t="s">
        <v>72</v>
      </c>
      <c r="B12" s="19">
        <v>0</v>
      </c>
      <c r="C12" s="20">
        <v>18</v>
      </c>
      <c r="D12" s="21">
        <v>3</v>
      </c>
      <c r="E12" s="22">
        <v>0</v>
      </c>
      <c r="F12" s="23">
        <v>0</v>
      </c>
      <c r="G12" s="24">
        <v>0</v>
      </c>
    </row>
    <row r="13">
      <c r="A13" s="10" t="s">
        <v>61</v>
      </c>
      <c r="B13" s="19">
        <v>13.708</v>
      </c>
      <c r="C13" s="20">
        <v>19.939</v>
      </c>
      <c r="D13" s="21">
        <v>20.039</v>
      </c>
      <c r="E13" s="22">
        <v>18.854</v>
      </c>
      <c r="F13" s="23">
        <v>17.133</v>
      </c>
      <c r="G13" s="24">
        <v>17.696</v>
      </c>
    </row>
    <row r="15">
      <c r="A15" s="10" t="s">
        <v>78</v>
      </c>
      <c r="B15" s="19">
        <v>13.708</v>
      </c>
      <c r="C15" s="20">
        <v>19.939</v>
      </c>
      <c r="D15" s="21">
        <v>20.039</v>
      </c>
      <c r="E15" s="22">
        <v>18.854</v>
      </c>
      <c r="F15" s="23">
        <v>17.133</v>
      </c>
      <c r="G15" s="24">
        <v>17.696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12.693</v>
      </c>
      <c r="C17" s="20">
        <v>7.779</v>
      </c>
      <c r="D17" s="21">
        <v>7.946</v>
      </c>
      <c r="E17" s="22">
        <v>8.693</v>
      </c>
      <c r="F17" s="23">
        <v>8.943</v>
      </c>
      <c r="G17" s="24">
        <v>11.526</v>
      </c>
    </row>
    <row r="18">
      <c r="A18" s="11">
        <v>2</v>
      </c>
      <c r="B18" s="19">
        <v>9.248</v>
      </c>
      <c r="C18" s="20">
        <v>7.343</v>
      </c>
      <c r="D18" s="21">
        <v>7.4</v>
      </c>
      <c r="E18" s="22">
        <v>8.026</v>
      </c>
      <c r="F18" s="23">
        <v>8.004</v>
      </c>
      <c r="G18" s="24">
        <v>8.305</v>
      </c>
    </row>
    <row r="19">
      <c r="A19" s="11">
        <v>3</v>
      </c>
      <c r="B19" s="19">
        <v>12.377</v>
      </c>
      <c r="C19" s="20">
        <v>7.389</v>
      </c>
      <c r="D19" s="21">
        <v>7.292</v>
      </c>
      <c r="E19" s="22">
        <v>7.864</v>
      </c>
      <c r="F19" s="23">
        <v>8.36</v>
      </c>
      <c r="G19" s="24">
        <v>7.994</v>
      </c>
    </row>
    <row r="20">
      <c r="A20" s="11">
        <v>4</v>
      </c>
      <c r="B20" s="19">
        <v>9.996</v>
      </c>
      <c r="C20" s="20">
        <v>7.321</v>
      </c>
      <c r="D20" s="21">
        <v>7.338</v>
      </c>
      <c r="E20" s="22">
        <v>7.841</v>
      </c>
      <c r="F20" s="23">
        <v>8.204</v>
      </c>
      <c r="G20" s="24">
        <v>8.261</v>
      </c>
    </row>
    <row r="21">
      <c r="A21" s="11">
        <v>5</v>
      </c>
      <c r="B21" s="19">
        <v>9.397</v>
      </c>
      <c r="C21" s="20">
        <v>7.32</v>
      </c>
      <c r="D21" s="21">
        <v>7.44</v>
      </c>
      <c r="E21" s="22">
        <v>7.795</v>
      </c>
      <c r="F21" s="23">
        <v>11.074</v>
      </c>
      <c r="G21" s="24">
        <v>8.15</v>
      </c>
    </row>
    <row r="22">
      <c r="A22" s="11">
        <v>6</v>
      </c>
      <c r="B22" s="19">
        <v>13.038</v>
      </c>
      <c r="C22" s="20">
        <v>7.416</v>
      </c>
      <c r="D22" s="21">
        <v>7.271</v>
      </c>
      <c r="E22" s="22">
        <v>7.809</v>
      </c>
      <c r="F22" s="23">
        <v>8.096</v>
      </c>
      <c r="G22" s="24">
        <v>7.973</v>
      </c>
    </row>
    <row r="23">
      <c r="A23" s="11">
        <v>7</v>
      </c>
      <c r="B23" s="19">
        <v>10.013</v>
      </c>
      <c r="C23" s="20">
        <v>7.286</v>
      </c>
      <c r="D23" s="21">
        <v>7.295</v>
      </c>
      <c r="E23" s="22">
        <v>7.706</v>
      </c>
      <c r="F23" s="23">
        <v>8.064</v>
      </c>
      <c r="G23" s="24">
        <v>7.824</v>
      </c>
    </row>
    <row r="24">
      <c r="A24" s="11">
        <v>8</v>
      </c>
      <c r="B24" s="19">
        <v>12.09</v>
      </c>
      <c r="C24" s="20">
        <v>7.261</v>
      </c>
      <c r="D24" s="21">
        <v>7.183</v>
      </c>
      <c r="E24" s="22">
        <v>7.861</v>
      </c>
      <c r="F24" s="23">
        <v>8.044</v>
      </c>
      <c r="G24" s="24">
        <v>8.138</v>
      </c>
    </row>
    <row r="25">
      <c r="A25" s="11">
        <v>9</v>
      </c>
      <c r="B25" s="19">
        <v>9.452</v>
      </c>
      <c r="C25" s="20">
        <v>7.279</v>
      </c>
      <c r="D25" s="21">
        <v>7.341</v>
      </c>
      <c r="E25" s="22">
        <v>7.764</v>
      </c>
      <c r="F25" s="23">
        <v>8.492</v>
      </c>
      <c r="G25" s="24">
        <v>10.294</v>
      </c>
    </row>
    <row r="26">
      <c r="A26" s="11">
        <v>10</v>
      </c>
      <c r="B26" s="19">
        <v>8.94</v>
      </c>
      <c r="C26" s="20">
        <v>7.286</v>
      </c>
      <c r="D26" s="21">
        <v>7.364</v>
      </c>
      <c r="E26" s="22">
        <v>7.918</v>
      </c>
      <c r="F26" s="23">
        <v>8.31</v>
      </c>
      <c r="G26" s="24">
        <v>8.231</v>
      </c>
    </row>
    <row r="27">
      <c r="A27" s="11">
        <v>11</v>
      </c>
      <c r="B27" s="19">
        <v>11.819</v>
      </c>
      <c r="C27" s="20">
        <v>7.337</v>
      </c>
      <c r="D27" s="21">
        <v>7.225</v>
      </c>
      <c r="E27" s="22">
        <v>7.825</v>
      </c>
      <c r="F27" s="23">
        <v>8.503</v>
      </c>
      <c r="G27" s="24">
        <v>8.164</v>
      </c>
    </row>
    <row r="28">
      <c r="A28" s="11">
        <v>12</v>
      </c>
      <c r="B28" s="19">
        <v>9.229</v>
      </c>
      <c r="C28" s="20">
        <v>7.335</v>
      </c>
      <c r="D28" s="21">
        <v>8.698</v>
      </c>
      <c r="E28" s="22">
        <v>7.836</v>
      </c>
      <c r="F28" s="23">
        <v>8.457</v>
      </c>
      <c r="G28" s="24">
        <v>8.127</v>
      </c>
    </row>
    <row r="29">
      <c r="A29" s="11">
        <v>13</v>
      </c>
      <c r="B29" s="19">
        <v>14.431</v>
      </c>
      <c r="C29" s="20">
        <v>7.438</v>
      </c>
      <c r="D29" s="21">
        <v>7.082</v>
      </c>
      <c r="E29" s="22">
        <v>7.806</v>
      </c>
      <c r="F29" s="23">
        <v>8.683</v>
      </c>
      <c r="G29" s="24">
        <v>8.164</v>
      </c>
    </row>
    <row r="30">
      <c r="A30" s="11">
        <v>14</v>
      </c>
      <c r="B30" s="11"/>
      <c r="C30" s="20">
        <v>7.353</v>
      </c>
      <c r="D30" s="21">
        <v>7.291</v>
      </c>
      <c r="E30" s="22">
        <v>7.919</v>
      </c>
      <c r="F30" s="23">
        <v>10.535</v>
      </c>
      <c r="G30" s="24">
        <v>8.323</v>
      </c>
    </row>
    <row r="31">
      <c r="A31" s="11">
        <v>15</v>
      </c>
      <c r="B31" s="11"/>
      <c r="C31" s="20">
        <v>7.376</v>
      </c>
      <c r="D31" s="21">
        <v>7.194</v>
      </c>
      <c r="E31" s="22">
        <v>7.922</v>
      </c>
      <c r="F31" s="23">
        <v>8.496</v>
      </c>
      <c r="G31" s="24">
        <v>7.965</v>
      </c>
    </row>
    <row r="32">
      <c r="A32" s="11">
        <v>16</v>
      </c>
      <c r="B32" s="11"/>
      <c r="C32" s="20">
        <v>7.388</v>
      </c>
      <c r="D32" s="21">
        <v>7.931</v>
      </c>
      <c r="E32" s="22">
        <v>7.895</v>
      </c>
      <c r="F32" s="23">
        <v>8.742</v>
      </c>
      <c r="G32" s="24">
        <v>7.916</v>
      </c>
    </row>
    <row r="33">
      <c r="A33" s="11">
        <v>17</v>
      </c>
      <c r="B33" s="11"/>
      <c r="C33" s="20">
        <v>7.311</v>
      </c>
      <c r="D33" s="21">
        <v>7.281</v>
      </c>
      <c r="E33" s="22">
        <v>7.887</v>
      </c>
      <c r="F33" s="23">
        <v>8.711</v>
      </c>
      <c r="G33" s="24">
        <v>8.019</v>
      </c>
    </row>
    <row r="34">
      <c r="A34" s="11">
        <v>18</v>
      </c>
      <c r="B34" s="11"/>
      <c r="C34" s="20">
        <v>7.439</v>
      </c>
      <c r="D34" s="21">
        <v>7.345</v>
      </c>
      <c r="E34" s="22">
        <v>7.975</v>
      </c>
    </row>
    <row r="35">
      <c r="A35" s="11">
        <v>19</v>
      </c>
      <c r="B35" s="11"/>
      <c r="C35" s="20">
        <v>9.495</v>
      </c>
      <c r="D35" s="21">
        <v>7.395</v>
      </c>
    </row>
    <row r="36">
      <c r="A36" s="11">
        <v>20</v>
      </c>
      <c r="B36" s="11"/>
      <c r="C36" s="11"/>
      <c r="D36" s="21">
        <v>7.354</v>
      </c>
    </row>
    <row r="39">
      <c r="A39" s="10" t="s">
        <v>81</v>
      </c>
      <c r="B39" s="25" t="s">
        <v>45</v>
      </c>
      <c r="C39" s="26" t="s">
        <v>45</v>
      </c>
      <c r="D39" s="27" t="s">
        <v>45</v>
      </c>
      <c r="E39" s="28" t="s">
        <v>22</v>
      </c>
      <c r="F39" s="29" t="s">
        <v>22</v>
      </c>
      <c r="G39" s="30" t="s">
        <v>23</v>
      </c>
    </row>
    <row r="40">
      <c r="A40" s="10" t="s">
        <v>48</v>
      </c>
      <c r="B40" s="25">
        <v>6.77</v>
      </c>
      <c r="C40" s="26">
        <v>6.723</v>
      </c>
      <c r="D40" s="27">
        <v>6.742</v>
      </c>
      <c r="E40" s="28">
        <v>6.778</v>
      </c>
      <c r="F40" s="29">
        <v>6.796</v>
      </c>
      <c r="G40" s="30">
        <v>6.994</v>
      </c>
    </row>
    <row r="41">
      <c r="A41" s="10" t="s">
        <v>82</v>
      </c>
      <c r="B41" s="25" t="s">
        <v>54</v>
      </c>
      <c r="C41" s="26" t="s">
        <v>52</v>
      </c>
      <c r="D41" s="27" t="s">
        <v>52</v>
      </c>
      <c r="E41" s="28" t="s">
        <v>83</v>
      </c>
      <c r="F41" s="29" t="s">
        <v>83</v>
      </c>
      <c r="G41" s="30" t="s">
        <v>84</v>
      </c>
    </row>
    <row r="43">
      <c r="A43" s="10" t="s">
        <v>85</v>
      </c>
      <c r="B43" s="25" t="s">
        <v>22</v>
      </c>
      <c r="C43" s="26" t="s">
        <v>23</v>
      </c>
      <c r="D43" s="27" t="s">
        <v>23</v>
      </c>
      <c r="E43" s="28" t="s">
        <v>23</v>
      </c>
      <c r="F43" s="29" t="s">
        <v>23</v>
      </c>
      <c r="G43" s="30" t="s">
        <v>23</v>
      </c>
    </row>
    <row r="44">
      <c r="A44" s="10" t="s">
        <v>50</v>
      </c>
      <c r="B44" s="25">
        <v>6.859</v>
      </c>
      <c r="C44" s="26">
        <v>6.8</v>
      </c>
      <c r="D44" s="27">
        <v>6.829</v>
      </c>
      <c r="E44" s="28">
        <v>6.816</v>
      </c>
      <c r="F44" s="29">
        <v>6.863</v>
      </c>
      <c r="G44" s="30">
        <v>6.994</v>
      </c>
    </row>
    <row r="46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29</v>
      </c>
    </row>
    <row r="2">
      <c r="B2" s="19" t="s">
        <v>20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75</v>
      </c>
      <c r="B3" s="19">
        <v>0.361</v>
      </c>
      <c r="C3" s="20">
        <v>0.449</v>
      </c>
      <c r="D3" s="21">
        <v>0.297</v>
      </c>
      <c r="E3" s="22">
        <v>0.265</v>
      </c>
      <c r="F3" s="23">
        <v>0.567</v>
      </c>
      <c r="G3" s="24">
        <v>0.401</v>
      </c>
      <c r="I3" s="18"/>
    </row>
    <row r="4">
      <c r="A4" s="10" t="s">
        <v>76</v>
      </c>
      <c r="B4" s="19">
        <v>7.816</v>
      </c>
      <c r="C4" s="20">
        <v>7.762</v>
      </c>
      <c r="D4" s="21">
        <v>7.159</v>
      </c>
      <c r="E4" s="22">
        <v>7.789</v>
      </c>
      <c r="F4" s="23">
        <v>8.038</v>
      </c>
      <c r="G4" s="24">
        <v>7.932</v>
      </c>
    </row>
    <row r="5">
      <c r="A5" s="10" t="s">
        <v>77</v>
      </c>
      <c r="B5" s="19">
        <v>8.726</v>
      </c>
      <c r="C5" s="20">
        <v>8.44</v>
      </c>
      <c r="D5" s="21">
        <v>7.346</v>
      </c>
      <c r="E5" s="22">
        <v>9.816</v>
      </c>
      <c r="F5" s="23">
        <v>9.724</v>
      </c>
      <c r="G5" s="24">
        <v>8.384</v>
      </c>
    </row>
    <row r="6">
      <c r="A6" s="10" t="s">
        <v>71</v>
      </c>
      <c r="B6" s="19">
        <v>8.183</v>
      </c>
      <c r="C6" s="20">
        <v>7.911</v>
      </c>
      <c r="D6" s="21">
        <v>7.31</v>
      </c>
      <c r="E6" s="22">
        <v>8.439</v>
      </c>
      <c r="F6" s="23">
        <v>8.74</v>
      </c>
      <c r="G6" s="24">
        <v>8.231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1.1</v>
      </c>
      <c r="C8" s="20">
        <v>0.917</v>
      </c>
      <c r="D8" s="21">
        <v>1.94</v>
      </c>
      <c r="E8" s="22">
        <v>0.022</v>
      </c>
      <c r="F8" s="23">
        <v>0.458</v>
      </c>
      <c r="G8" s="24">
        <v>0.588</v>
      </c>
    </row>
    <row r="9">
      <c r="A9" s="10" t="s">
        <v>57</v>
      </c>
      <c r="B9" s="19">
        <v>4</v>
      </c>
      <c r="C9" s="20">
        <v>2</v>
      </c>
      <c r="D9" s="21">
        <v>1</v>
      </c>
      <c r="E9" s="22">
        <v>6</v>
      </c>
      <c r="F9" s="23">
        <v>5</v>
      </c>
      <c r="G9" s="24">
        <v>3</v>
      </c>
    </row>
    <row r="10">
      <c r="A10" s="10" t="s">
        <v>67</v>
      </c>
      <c r="B10" s="19">
        <v>23.262</v>
      </c>
      <c r="C10" s="20">
        <v>8.321</v>
      </c>
      <c r="D10" s="21" t="s">
        <v>74</v>
      </c>
      <c r="E10" s="22">
        <v>36.196</v>
      </c>
      <c r="F10" s="23">
        <v>32.233</v>
      </c>
      <c r="G10" s="24">
        <v>10.534</v>
      </c>
    </row>
    <row r="11">
      <c r="A11" s="10" t="s">
        <v>68</v>
      </c>
      <c r="B11" s="19">
        <v>12.386</v>
      </c>
      <c r="C11" s="20">
        <v>8.321</v>
      </c>
      <c r="D11" s="21" t="s">
        <v>74</v>
      </c>
      <c r="E11" s="22">
        <v>3.688</v>
      </c>
      <c r="F11" s="23">
        <v>6.974</v>
      </c>
      <c r="G11" s="24">
        <v>2.269</v>
      </c>
    </row>
    <row r="12">
      <c r="A12" s="10" t="s">
        <v>72</v>
      </c>
      <c r="B12" s="19">
        <v>0</v>
      </c>
      <c r="C12" s="20">
        <v>0</v>
      </c>
      <c r="D12" s="21">
        <v>19</v>
      </c>
      <c r="E12" s="22">
        <v>0</v>
      </c>
      <c r="F12" s="23">
        <v>0</v>
      </c>
      <c r="G12" s="24">
        <v>0</v>
      </c>
    </row>
    <row r="13">
      <c r="A13" s="10" t="s">
        <v>61</v>
      </c>
      <c r="B13" s="19">
        <v>16.108</v>
      </c>
      <c r="C13" s="20">
        <v>17.917</v>
      </c>
      <c r="D13" s="21">
        <v>18.947</v>
      </c>
      <c r="E13" s="22">
        <v>15.022</v>
      </c>
      <c r="F13" s="23">
        <v>15.458</v>
      </c>
      <c r="G13" s="24">
        <v>17.588</v>
      </c>
    </row>
    <row r="15">
      <c r="A15" s="10" t="s">
        <v>78</v>
      </c>
      <c r="B15" s="19">
        <v>17.1</v>
      </c>
      <c r="C15" s="20">
        <v>17.917</v>
      </c>
      <c r="D15" s="21">
        <v>19.94</v>
      </c>
      <c r="E15" s="22">
        <v>15.022</v>
      </c>
      <c r="F15" s="23">
        <v>15.458</v>
      </c>
      <c r="G15" s="24">
        <v>17.588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9.568</v>
      </c>
      <c r="C17" s="20">
        <v>11.821</v>
      </c>
      <c r="D17" s="21">
        <v>7.808</v>
      </c>
      <c r="E17" s="22">
        <v>13.74</v>
      </c>
      <c r="F17" s="23">
        <v>9.006</v>
      </c>
      <c r="G17" s="24">
        <v>10.706</v>
      </c>
    </row>
    <row r="18">
      <c r="A18" s="11">
        <v>2</v>
      </c>
      <c r="B18" s="19">
        <v>17.598</v>
      </c>
      <c r="C18" s="20">
        <v>7.368</v>
      </c>
      <c r="D18" s="21">
        <v>7.489</v>
      </c>
      <c r="E18" s="22">
        <v>8.439</v>
      </c>
      <c r="F18" s="23">
        <v>8.038</v>
      </c>
      <c r="G18" s="24">
        <v>8.136</v>
      </c>
    </row>
    <row r="19">
      <c r="A19" s="11">
        <v>3</v>
      </c>
      <c r="B19" s="19">
        <v>7.816</v>
      </c>
      <c r="C19" s="20">
        <v>8.083</v>
      </c>
      <c r="D19" s="21">
        <v>6.799</v>
      </c>
      <c r="E19" s="22">
        <v>10.104</v>
      </c>
      <c r="F19" s="23">
        <v>7.567</v>
      </c>
      <c r="G19" s="24">
        <v>7.375</v>
      </c>
    </row>
    <row r="20">
      <c r="A20" s="11">
        <v>4</v>
      </c>
      <c r="B20" s="19">
        <v>12.553</v>
      </c>
      <c r="C20" s="20">
        <v>10.416</v>
      </c>
      <c r="D20" s="21">
        <v>7.29</v>
      </c>
      <c r="E20" s="22">
        <v>11.988</v>
      </c>
      <c r="F20" s="23">
        <v>8.297</v>
      </c>
      <c r="G20" s="24">
        <v>8.2</v>
      </c>
    </row>
    <row r="21">
      <c r="A21" s="11">
        <v>5</v>
      </c>
      <c r="B21" s="19">
        <v>8.344</v>
      </c>
      <c r="C21" s="20">
        <v>8.039</v>
      </c>
      <c r="D21" s="21">
        <v>7.403</v>
      </c>
      <c r="E21" s="22">
        <v>12.842</v>
      </c>
      <c r="F21" s="23">
        <v>21.082</v>
      </c>
      <c r="G21" s="24">
        <v>8.324</v>
      </c>
    </row>
    <row r="22">
      <c r="A22" s="11">
        <v>6</v>
      </c>
      <c r="B22" s="19">
        <v>8.99</v>
      </c>
      <c r="C22" s="20">
        <v>7.87</v>
      </c>
      <c r="D22" s="21">
        <v>7.464</v>
      </c>
      <c r="E22" s="22">
        <v>8.42</v>
      </c>
      <c r="F22" s="23">
        <v>9.01</v>
      </c>
      <c r="G22" s="24">
        <v>8.265</v>
      </c>
    </row>
    <row r="23">
      <c r="A23" s="11">
        <v>7</v>
      </c>
      <c r="B23" s="19">
        <v>8.115</v>
      </c>
      <c r="C23" s="20">
        <v>7.89</v>
      </c>
      <c r="D23" s="21">
        <v>7.334</v>
      </c>
      <c r="E23" s="22">
        <v>10.386</v>
      </c>
      <c r="F23" s="23">
        <v>8.814</v>
      </c>
      <c r="G23" s="24">
        <v>8.207</v>
      </c>
    </row>
    <row r="24">
      <c r="A24" s="11">
        <v>8</v>
      </c>
      <c r="B24" s="19">
        <v>8.125</v>
      </c>
      <c r="C24" s="20">
        <v>8.822</v>
      </c>
      <c r="D24" s="21">
        <v>7.309</v>
      </c>
      <c r="E24" s="22">
        <v>13.324</v>
      </c>
      <c r="F24" s="23">
        <v>8.74</v>
      </c>
      <c r="G24" s="24">
        <v>8.398</v>
      </c>
    </row>
    <row r="25">
      <c r="A25" s="11">
        <v>9</v>
      </c>
      <c r="B25" s="19">
        <v>8.255</v>
      </c>
      <c r="C25" s="20">
        <v>7.828</v>
      </c>
      <c r="D25" s="21">
        <v>7.365</v>
      </c>
      <c r="E25" s="22">
        <v>8.104</v>
      </c>
      <c r="F25" s="23">
        <v>8.649</v>
      </c>
      <c r="G25" s="24">
        <v>8.332</v>
      </c>
    </row>
    <row r="26">
      <c r="A26" s="11">
        <v>10</v>
      </c>
      <c r="B26" s="19">
        <v>8.04</v>
      </c>
      <c r="C26" s="20">
        <v>7.499</v>
      </c>
      <c r="D26" s="21">
        <v>7.264</v>
      </c>
      <c r="E26" s="22">
        <v>7.967</v>
      </c>
      <c r="F26" s="23">
        <v>8.857</v>
      </c>
      <c r="G26" s="24">
        <v>8.292</v>
      </c>
    </row>
    <row r="27">
      <c r="A27" s="11">
        <v>11</v>
      </c>
      <c r="B27" s="19">
        <v>8.207</v>
      </c>
      <c r="C27" s="20">
        <v>7.953</v>
      </c>
      <c r="D27" s="21">
        <v>16.901</v>
      </c>
      <c r="E27" s="22">
        <v>8.014</v>
      </c>
      <c r="F27" s="23">
        <v>9.272</v>
      </c>
      <c r="G27" s="24">
        <v>8.231</v>
      </c>
    </row>
    <row r="28">
      <c r="A28" s="11">
        <v>12</v>
      </c>
      <c r="B28" s="19">
        <v>8.159</v>
      </c>
      <c r="C28" s="20">
        <v>7.876</v>
      </c>
      <c r="D28" s="21">
        <v>7.251</v>
      </c>
      <c r="E28" s="22">
        <v>10.367</v>
      </c>
      <c r="F28" s="23">
        <v>8.646</v>
      </c>
      <c r="G28" s="24">
        <v>8.102</v>
      </c>
    </row>
    <row r="29">
      <c r="A29" s="11">
        <v>13</v>
      </c>
      <c r="B29" s="19">
        <v>8.039</v>
      </c>
      <c r="C29" s="20">
        <v>7.961</v>
      </c>
      <c r="D29" s="21">
        <v>7.311</v>
      </c>
      <c r="E29" s="22">
        <v>8.069</v>
      </c>
      <c r="F29" s="23">
        <v>8.603</v>
      </c>
      <c r="G29" s="24">
        <v>8.42</v>
      </c>
    </row>
    <row r="30">
      <c r="A30" s="11">
        <v>14</v>
      </c>
      <c r="B30" s="19">
        <v>7.872</v>
      </c>
      <c r="C30" s="20">
        <v>7.762</v>
      </c>
      <c r="D30" s="21">
        <v>7.17</v>
      </c>
      <c r="E30" s="22">
        <v>8.05</v>
      </c>
      <c r="F30" s="23">
        <v>8.328</v>
      </c>
      <c r="G30" s="24">
        <v>8.055</v>
      </c>
    </row>
    <row r="31">
      <c r="A31" s="11">
        <v>15</v>
      </c>
      <c r="B31" s="19">
        <v>7.374</v>
      </c>
      <c r="C31" s="20">
        <v>7.931</v>
      </c>
      <c r="D31" s="21">
        <v>7.209</v>
      </c>
      <c r="E31" s="22">
        <v>7.789</v>
      </c>
      <c r="F31" s="23">
        <v>11.007</v>
      </c>
      <c r="G31" s="24">
        <v>7.932</v>
      </c>
    </row>
    <row r="32">
      <c r="A32" s="11">
        <v>16</v>
      </c>
      <c r="B32" s="19">
        <v>9.611</v>
      </c>
      <c r="C32" s="20">
        <v>7.911</v>
      </c>
      <c r="D32" s="21">
        <v>7.159</v>
      </c>
      <c r="E32" s="11"/>
      <c r="F32" s="11"/>
      <c r="G32" s="24">
        <v>8.066</v>
      </c>
    </row>
    <row r="33">
      <c r="A33" s="11">
        <v>17</v>
      </c>
      <c r="B33" s="11"/>
      <c r="C33" s="20">
        <v>7.708</v>
      </c>
      <c r="D33" s="21">
        <v>7.358</v>
      </c>
      <c r="E33" s="11"/>
      <c r="F33" s="11"/>
      <c r="G33" s="24">
        <v>9.964</v>
      </c>
    </row>
    <row r="34">
      <c r="A34" s="11">
        <v>18</v>
      </c>
      <c r="B34" s="11"/>
      <c r="C34" s="11"/>
      <c r="D34" s="21">
        <v>6.972</v>
      </c>
    </row>
    <row r="35">
      <c r="A35" s="11">
        <v>19</v>
      </c>
    </row>
    <row r="38">
      <c r="A38" s="10" t="s">
        <v>81</v>
      </c>
      <c r="B38" s="25" t="s">
        <v>45</v>
      </c>
      <c r="C38" s="26" t="s">
        <v>45</v>
      </c>
      <c r="D38" s="27" t="s">
        <v>45</v>
      </c>
      <c r="E38" s="28" t="s">
        <v>22</v>
      </c>
      <c r="F38" s="29" t="s">
        <v>22</v>
      </c>
      <c r="G38" s="30" t="s">
        <v>23</v>
      </c>
    </row>
    <row r="39">
      <c r="A39" s="10" t="s">
        <v>48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6.994</v>
      </c>
    </row>
    <row r="40">
      <c r="A40" s="10" t="s">
        <v>82</v>
      </c>
      <c r="B40" s="25" t="s">
        <v>54</v>
      </c>
      <c r="C40" s="26" t="s">
        <v>52</v>
      </c>
      <c r="D40" s="27" t="s">
        <v>52</v>
      </c>
      <c r="E40" s="28" t="s">
        <v>83</v>
      </c>
      <c r="F40" s="29" t="s">
        <v>83</v>
      </c>
      <c r="G40" s="30" t="s">
        <v>84</v>
      </c>
    </row>
    <row r="42">
      <c r="A42" s="10" t="s">
        <v>85</v>
      </c>
      <c r="B42" s="25" t="s">
        <v>22</v>
      </c>
      <c r="C42" s="26" t="s">
        <v>23</v>
      </c>
      <c r="D42" s="27" t="s">
        <v>23</v>
      </c>
      <c r="E42" s="28" t="s">
        <v>23</v>
      </c>
      <c r="F42" s="29" t="s">
        <v>23</v>
      </c>
      <c r="G42" s="30" t="s">
        <v>23</v>
      </c>
    </row>
    <row r="43">
      <c r="A43" s="10" t="s">
        <v>50</v>
      </c>
      <c r="B43" s="25">
        <v>6.859</v>
      </c>
      <c r="C43" s="26">
        <v>6.8</v>
      </c>
      <c r="D43" s="27">
        <v>6.829</v>
      </c>
      <c r="E43" s="28">
        <v>6.816</v>
      </c>
      <c r="F43" s="29">
        <v>6.863</v>
      </c>
      <c r="G43" s="30">
        <v>6.994</v>
      </c>
    </row>
    <row r="45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30</v>
      </c>
    </row>
    <row r="2">
      <c r="B2" s="19" t="s">
        <v>27</v>
      </c>
      <c r="C2" s="20" t="s">
        <v>22</v>
      </c>
      <c r="D2" s="21" t="s">
        <v>23</v>
      </c>
      <c r="E2" s="22" t="s">
        <v>24</v>
      </c>
      <c r="F2" s="23" t="s">
        <v>25</v>
      </c>
      <c r="G2" s="24" t="s">
        <v>26</v>
      </c>
    </row>
    <row r="3">
      <c r="A3" s="10" t="s">
        <v>75</v>
      </c>
      <c r="B3" s="19">
        <v>0.433</v>
      </c>
      <c r="C3" s="20">
        <v>0.355</v>
      </c>
      <c r="D3" s="21">
        <v>0.293</v>
      </c>
      <c r="E3" s="22">
        <v>0.356</v>
      </c>
      <c r="F3" s="23">
        <v>0.389</v>
      </c>
      <c r="G3" s="24">
        <v>0.429</v>
      </c>
      <c r="I3" s="18"/>
    </row>
    <row r="4">
      <c r="A4" s="10" t="s">
        <v>76</v>
      </c>
      <c r="B4" s="19">
        <v>7.676</v>
      </c>
      <c r="C4" s="20">
        <v>6.8</v>
      </c>
      <c r="D4" s="21">
        <v>6.829</v>
      </c>
      <c r="E4" s="22">
        <v>7.37</v>
      </c>
      <c r="F4" s="23">
        <v>7.33</v>
      </c>
      <c r="G4" s="24">
        <v>7.439</v>
      </c>
    </row>
    <row r="5">
      <c r="A5" s="10" t="s">
        <v>77</v>
      </c>
      <c r="B5" s="19">
        <v>8.173</v>
      </c>
      <c r="C5" s="20">
        <v>7.029</v>
      </c>
      <c r="D5" s="21">
        <v>6.937</v>
      </c>
      <c r="E5" s="22">
        <v>7.817</v>
      </c>
      <c r="F5" s="23">
        <v>8.052</v>
      </c>
      <c r="G5" s="24">
        <v>7.956</v>
      </c>
    </row>
    <row r="6">
      <c r="A6" s="10" t="s">
        <v>71</v>
      </c>
      <c r="B6" s="19">
        <v>7.983</v>
      </c>
      <c r="C6" s="20">
        <v>6.903</v>
      </c>
      <c r="D6" s="21">
        <v>6.916</v>
      </c>
      <c r="E6" s="22">
        <v>7.594</v>
      </c>
      <c r="F6" s="23">
        <v>7.42</v>
      </c>
      <c r="G6" s="24">
        <v>7.56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0.18</v>
      </c>
      <c r="C8" s="20">
        <v>0.193</v>
      </c>
      <c r="D8" s="21">
        <v>0.481</v>
      </c>
      <c r="E8" s="22">
        <v>0.06</v>
      </c>
      <c r="F8" s="23">
        <v>0.546</v>
      </c>
      <c r="G8" s="24">
        <v>0.766</v>
      </c>
    </row>
    <row r="9">
      <c r="A9" s="10" t="s">
        <v>57</v>
      </c>
      <c r="B9" s="19">
        <v>6</v>
      </c>
      <c r="C9" s="20">
        <v>2</v>
      </c>
      <c r="D9" s="21">
        <v>1</v>
      </c>
      <c r="E9" s="22">
        <v>3</v>
      </c>
      <c r="F9" s="23">
        <v>5</v>
      </c>
      <c r="G9" s="24">
        <v>4</v>
      </c>
    </row>
    <row r="10">
      <c r="A10" s="10" t="s">
        <v>67</v>
      </c>
      <c r="B10" s="19">
        <v>25.955</v>
      </c>
      <c r="C10" s="20">
        <v>1.921</v>
      </c>
      <c r="D10" s="21" t="s">
        <v>74</v>
      </c>
      <c r="E10" s="22">
        <v>18.475</v>
      </c>
      <c r="F10" s="23">
        <v>23.42</v>
      </c>
      <c r="G10" s="24">
        <v>21.407</v>
      </c>
    </row>
    <row r="11">
      <c r="A11" s="10" t="s">
        <v>68</v>
      </c>
      <c r="B11" s="19">
        <v>2.173</v>
      </c>
      <c r="C11" s="20">
        <v>1.921</v>
      </c>
      <c r="D11" s="21" t="s">
        <v>74</v>
      </c>
      <c r="E11" s="22">
        <v>16.554</v>
      </c>
      <c r="F11" s="23">
        <v>1.725</v>
      </c>
      <c r="G11" s="24">
        <v>2.654</v>
      </c>
    </row>
    <row r="12">
      <c r="A12" s="10" t="s">
        <v>72</v>
      </c>
      <c r="B12" s="19">
        <v>0</v>
      </c>
      <c r="C12" s="20">
        <v>0</v>
      </c>
      <c r="D12" s="21">
        <v>22</v>
      </c>
      <c r="E12" s="22">
        <v>0</v>
      </c>
      <c r="F12" s="23">
        <v>0</v>
      </c>
      <c r="G12" s="24">
        <v>0</v>
      </c>
    </row>
    <row r="13">
      <c r="A13" s="10" t="s">
        <v>61</v>
      </c>
      <c r="B13" s="19">
        <v>18.18</v>
      </c>
      <c r="C13" s="20">
        <v>21.193</v>
      </c>
      <c r="D13" s="21">
        <v>21.481</v>
      </c>
      <c r="E13" s="22">
        <v>19.06</v>
      </c>
      <c r="F13" s="23">
        <v>18.546</v>
      </c>
      <c r="G13" s="24">
        <v>18.766</v>
      </c>
    </row>
    <row r="15">
      <c r="A15" s="10" t="s">
        <v>78</v>
      </c>
      <c r="B15" s="19">
        <v>18.18</v>
      </c>
      <c r="C15" s="20">
        <v>21.193</v>
      </c>
      <c r="D15" s="21">
        <v>21.481</v>
      </c>
      <c r="E15" s="22">
        <v>19.06</v>
      </c>
      <c r="F15" s="23">
        <v>18.546</v>
      </c>
      <c r="G15" s="24">
        <v>18.766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8.597</v>
      </c>
      <c r="C17" s="20">
        <v>7.74</v>
      </c>
      <c r="D17" s="21">
        <v>7.559</v>
      </c>
      <c r="E17" s="22">
        <v>8.594</v>
      </c>
      <c r="F17" s="23">
        <v>16.265</v>
      </c>
      <c r="G17" s="24">
        <v>8.264</v>
      </c>
    </row>
    <row r="18">
      <c r="A18" s="11">
        <v>2</v>
      </c>
      <c r="B18" s="19">
        <v>7.999</v>
      </c>
      <c r="C18" s="20">
        <v>7.07</v>
      </c>
      <c r="D18" s="21">
        <v>6.946</v>
      </c>
      <c r="E18" s="22">
        <v>7.768</v>
      </c>
      <c r="F18" s="23">
        <v>7.613</v>
      </c>
      <c r="G18" s="24">
        <v>7.518</v>
      </c>
    </row>
    <row r="19">
      <c r="A19" s="11">
        <v>3</v>
      </c>
      <c r="B19" s="19">
        <v>8.639</v>
      </c>
      <c r="C19" s="20">
        <v>6.903</v>
      </c>
      <c r="D19" s="21">
        <v>6.956</v>
      </c>
      <c r="E19" s="22">
        <v>7.594</v>
      </c>
      <c r="F19" s="23">
        <v>7.367</v>
      </c>
      <c r="G19" s="24">
        <v>7.486</v>
      </c>
    </row>
    <row r="20">
      <c r="A20" s="11">
        <v>4</v>
      </c>
      <c r="B20" s="19">
        <v>8.002</v>
      </c>
      <c r="C20" s="20">
        <v>6.883</v>
      </c>
      <c r="D20" s="21">
        <v>6.842</v>
      </c>
      <c r="E20" s="22">
        <v>7.558</v>
      </c>
      <c r="F20" s="23">
        <v>7.375</v>
      </c>
      <c r="G20" s="24">
        <v>7.55</v>
      </c>
    </row>
    <row r="21">
      <c r="A21" s="11">
        <v>5</v>
      </c>
      <c r="B21" s="19">
        <v>7.968</v>
      </c>
      <c r="C21" s="20">
        <v>6.94</v>
      </c>
      <c r="D21" s="21">
        <v>6.867</v>
      </c>
      <c r="E21" s="22">
        <v>7.526</v>
      </c>
      <c r="F21" s="23">
        <v>7.33</v>
      </c>
      <c r="G21" s="24">
        <v>7.546</v>
      </c>
    </row>
    <row r="22">
      <c r="A22" s="11">
        <v>6</v>
      </c>
      <c r="B22" s="19">
        <v>8.048</v>
      </c>
      <c r="C22" s="20">
        <v>6.838</v>
      </c>
      <c r="D22" s="21">
        <v>6.892</v>
      </c>
      <c r="E22" s="22">
        <v>11.005</v>
      </c>
      <c r="F22" s="23">
        <v>7.419</v>
      </c>
      <c r="G22" s="24">
        <v>7.47</v>
      </c>
    </row>
    <row r="23">
      <c r="A23" s="11">
        <v>7</v>
      </c>
      <c r="B23" s="19">
        <v>7.678</v>
      </c>
      <c r="C23" s="20">
        <v>6.964</v>
      </c>
      <c r="D23" s="21">
        <v>6.979</v>
      </c>
      <c r="E23" s="22">
        <v>7.396</v>
      </c>
      <c r="F23" s="23">
        <v>7.339</v>
      </c>
      <c r="G23" s="24">
        <v>7.439</v>
      </c>
    </row>
    <row r="24">
      <c r="A24" s="11">
        <v>8</v>
      </c>
      <c r="B24" s="19">
        <v>7.676</v>
      </c>
      <c r="C24" s="20">
        <v>6.862</v>
      </c>
      <c r="D24" s="21">
        <v>6.934</v>
      </c>
      <c r="E24" s="22">
        <v>7.503</v>
      </c>
      <c r="F24" s="23">
        <v>7.408</v>
      </c>
      <c r="G24" s="24">
        <v>10.463</v>
      </c>
    </row>
    <row r="25">
      <c r="A25" s="11">
        <v>9</v>
      </c>
      <c r="B25" s="19">
        <v>9.213</v>
      </c>
      <c r="C25" s="20">
        <v>6.924</v>
      </c>
      <c r="D25" s="21">
        <v>6.829</v>
      </c>
      <c r="E25" s="22">
        <v>7.657</v>
      </c>
      <c r="F25" s="23">
        <v>7.472</v>
      </c>
      <c r="G25" s="24">
        <v>10.749</v>
      </c>
    </row>
    <row r="26">
      <c r="A26" s="11">
        <v>10</v>
      </c>
      <c r="B26" s="19">
        <v>7.733</v>
      </c>
      <c r="C26" s="20">
        <v>6.841</v>
      </c>
      <c r="D26" s="21">
        <v>6.922</v>
      </c>
      <c r="E26" s="22">
        <v>7.703</v>
      </c>
      <c r="F26" s="23">
        <v>7.447</v>
      </c>
      <c r="G26" s="24">
        <v>7.777</v>
      </c>
    </row>
    <row r="27">
      <c r="A27" s="11">
        <v>11</v>
      </c>
      <c r="B27" s="19">
        <v>9.768</v>
      </c>
      <c r="C27" s="20">
        <v>8.711</v>
      </c>
      <c r="D27" s="21">
        <v>6.834</v>
      </c>
      <c r="E27" s="22">
        <v>7.527</v>
      </c>
      <c r="F27" s="23">
        <v>7.343</v>
      </c>
      <c r="G27" s="24">
        <v>7.57</v>
      </c>
    </row>
    <row r="28">
      <c r="A28" s="11">
        <v>12</v>
      </c>
      <c r="B28" s="19">
        <v>7.815</v>
      </c>
      <c r="C28" s="20">
        <v>6.964</v>
      </c>
      <c r="D28" s="21">
        <v>6.838</v>
      </c>
      <c r="E28" s="22">
        <v>7.682</v>
      </c>
      <c r="F28" s="23">
        <v>7.361</v>
      </c>
      <c r="G28" s="24">
        <v>7.521</v>
      </c>
    </row>
    <row r="29">
      <c r="A29" s="11">
        <v>13</v>
      </c>
      <c r="B29" s="19">
        <v>8.427</v>
      </c>
      <c r="C29" s="20">
        <v>6.933</v>
      </c>
      <c r="D29" s="21">
        <v>6.929</v>
      </c>
      <c r="E29" s="22">
        <v>7.37</v>
      </c>
      <c r="F29" s="23">
        <v>7.406</v>
      </c>
      <c r="G29" s="24">
        <v>7.674</v>
      </c>
    </row>
    <row r="30">
      <c r="A30" s="11">
        <v>14</v>
      </c>
      <c r="B30" s="19">
        <v>7.893</v>
      </c>
      <c r="C30" s="20">
        <v>6.832</v>
      </c>
      <c r="D30" s="21">
        <v>6.954</v>
      </c>
      <c r="E30" s="22">
        <v>7.776</v>
      </c>
      <c r="F30" s="23">
        <v>7.433</v>
      </c>
      <c r="G30" s="24">
        <v>7.583</v>
      </c>
    </row>
    <row r="31">
      <c r="A31" s="11">
        <v>15</v>
      </c>
      <c r="B31" s="19">
        <v>7.848</v>
      </c>
      <c r="C31" s="20">
        <v>6.805</v>
      </c>
      <c r="D31" s="21">
        <v>6.9</v>
      </c>
      <c r="E31" s="22">
        <v>7.798</v>
      </c>
      <c r="F31" s="23">
        <v>7.475</v>
      </c>
      <c r="G31" s="24">
        <v>7.785</v>
      </c>
    </row>
    <row r="32">
      <c r="A32" s="11">
        <v>16</v>
      </c>
      <c r="B32" s="19">
        <v>8.007</v>
      </c>
      <c r="C32" s="20">
        <v>6.832</v>
      </c>
      <c r="D32" s="21">
        <v>6.865</v>
      </c>
      <c r="E32" s="22">
        <v>7.562</v>
      </c>
      <c r="F32" s="23">
        <v>10.031</v>
      </c>
      <c r="G32" s="24">
        <v>7.807</v>
      </c>
    </row>
    <row r="33">
      <c r="A33" s="11">
        <v>17</v>
      </c>
      <c r="B33" s="19">
        <v>7.952</v>
      </c>
      <c r="C33" s="20">
        <v>6.949</v>
      </c>
      <c r="D33" s="21">
        <v>6.966</v>
      </c>
      <c r="E33" s="22">
        <v>7.603</v>
      </c>
      <c r="F33" s="23">
        <v>7.435</v>
      </c>
      <c r="G33" s="24">
        <v>7.47</v>
      </c>
    </row>
    <row r="34">
      <c r="A34" s="11">
        <v>18</v>
      </c>
      <c r="B34" s="19">
        <v>7.849</v>
      </c>
      <c r="C34" s="20">
        <v>7.064</v>
      </c>
      <c r="D34" s="21">
        <v>6.905</v>
      </c>
      <c r="E34" s="22">
        <v>7.514</v>
      </c>
      <c r="F34" s="23">
        <v>7.422</v>
      </c>
      <c r="G34" s="24">
        <v>7.544</v>
      </c>
    </row>
    <row r="35">
      <c r="A35" s="11">
        <v>19</v>
      </c>
      <c r="B35" s="11"/>
      <c r="C35" s="20">
        <v>6.897</v>
      </c>
      <c r="D35" s="21">
        <v>6.916</v>
      </c>
      <c r="E35" s="22">
        <v>7.382</v>
      </c>
    </row>
    <row r="36">
      <c r="A36" s="11">
        <v>20</v>
      </c>
      <c r="B36" s="11"/>
      <c r="C36" s="20">
        <v>6.848</v>
      </c>
      <c r="D36" s="21">
        <v>6.934</v>
      </c>
    </row>
    <row r="37">
      <c r="A37" s="11">
        <v>21</v>
      </c>
      <c r="B37" s="11"/>
      <c r="C37" s="20">
        <v>6.8</v>
      </c>
      <c r="D37" s="21">
        <v>6.912</v>
      </c>
    </row>
    <row r="40">
      <c r="A40" s="10" t="s">
        <v>81</v>
      </c>
      <c r="B40" s="25" t="s">
        <v>45</v>
      </c>
      <c r="C40" s="26" t="s">
        <v>45</v>
      </c>
      <c r="D40" s="27" t="s">
        <v>45</v>
      </c>
      <c r="E40" s="28" t="s">
        <v>22</v>
      </c>
      <c r="F40" s="29" t="s">
        <v>22</v>
      </c>
      <c r="G40" s="30" t="s">
        <v>23</v>
      </c>
    </row>
    <row r="41">
      <c r="A41" s="10" t="s">
        <v>48</v>
      </c>
      <c r="B41" s="25">
        <v>6.77</v>
      </c>
      <c r="C41" s="26">
        <v>6.723</v>
      </c>
      <c r="D41" s="27">
        <v>6.742</v>
      </c>
      <c r="E41" s="28">
        <v>6.778</v>
      </c>
      <c r="F41" s="29">
        <v>6.796</v>
      </c>
      <c r="G41" s="30">
        <v>6.994</v>
      </c>
    </row>
    <row r="42">
      <c r="A42" s="10" t="s">
        <v>82</v>
      </c>
      <c r="B42" s="25" t="s">
        <v>54</v>
      </c>
      <c r="C42" s="26" t="s">
        <v>52</v>
      </c>
      <c r="D42" s="27" t="s">
        <v>52</v>
      </c>
      <c r="E42" s="28" t="s">
        <v>83</v>
      </c>
      <c r="F42" s="29" t="s">
        <v>83</v>
      </c>
      <c r="G42" s="30" t="s">
        <v>84</v>
      </c>
    </row>
    <row r="44">
      <c r="A44" s="10" t="s">
        <v>85</v>
      </c>
      <c r="B44" s="25" t="s">
        <v>22</v>
      </c>
      <c r="C44" s="26" t="s">
        <v>23</v>
      </c>
      <c r="D44" s="27" t="s">
        <v>23</v>
      </c>
      <c r="E44" s="28" t="s">
        <v>23</v>
      </c>
      <c r="F44" s="29" t="s">
        <v>23</v>
      </c>
      <c r="G44" s="30" t="s">
        <v>23</v>
      </c>
    </row>
    <row r="45">
      <c r="A45" s="10" t="s">
        <v>50</v>
      </c>
      <c r="B45" s="25">
        <v>6.859</v>
      </c>
      <c r="C45" s="26">
        <v>6.8</v>
      </c>
      <c r="D45" s="27">
        <v>6.829</v>
      </c>
      <c r="E45" s="28">
        <v>6.816</v>
      </c>
      <c r="F45" s="29">
        <v>6.863</v>
      </c>
      <c r="G45" s="30">
        <v>6.994</v>
      </c>
    </row>
    <row r="47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1109477451869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31</v>
      </c>
    </row>
    <row r="2">
      <c r="B2" s="19" t="s">
        <v>12</v>
      </c>
      <c r="C2" s="20" t="s">
        <v>13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75</v>
      </c>
      <c r="B3" s="19">
        <v>0.487</v>
      </c>
      <c r="C3" s="20">
        <v>0.434</v>
      </c>
      <c r="D3" s="21">
        <v>0.417</v>
      </c>
      <c r="E3" s="22">
        <v>0.37</v>
      </c>
      <c r="F3" s="23">
        <v>0.377</v>
      </c>
      <c r="G3" s="24">
        <v>0.353</v>
      </c>
      <c r="I3" s="18"/>
    </row>
    <row r="4">
      <c r="A4" s="10" t="s">
        <v>76</v>
      </c>
      <c r="B4" s="19">
        <v>7.884</v>
      </c>
      <c r="C4" s="20">
        <v>7.851</v>
      </c>
      <c r="D4" s="21">
        <v>7.32</v>
      </c>
      <c r="E4" s="22">
        <v>7.184</v>
      </c>
      <c r="F4" s="23">
        <v>7.638</v>
      </c>
      <c r="G4" s="24">
        <v>7.896</v>
      </c>
    </row>
    <row r="5">
      <c r="A5" s="10" t="s">
        <v>77</v>
      </c>
      <c r="B5" s="19">
        <v>8.652</v>
      </c>
      <c r="C5" s="20">
        <v>8.679</v>
      </c>
      <c r="D5" s="21">
        <v>7.582</v>
      </c>
      <c r="E5" s="22">
        <v>7.572</v>
      </c>
      <c r="F5" s="23">
        <v>8.082</v>
      </c>
      <c r="G5" s="24">
        <v>8.403</v>
      </c>
    </row>
    <row r="6">
      <c r="A6" s="10" t="s">
        <v>71</v>
      </c>
      <c r="B6" s="19">
        <v>8.269</v>
      </c>
      <c r="C6" s="20">
        <v>8.399</v>
      </c>
      <c r="D6" s="21">
        <v>7.408</v>
      </c>
      <c r="E6" s="22">
        <v>7.289</v>
      </c>
      <c r="F6" s="23">
        <v>7.79</v>
      </c>
      <c r="G6" s="24">
        <v>8.079</v>
      </c>
    </row>
    <row r="7">
      <c r="A7" s="10" t="s">
        <v>64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62</v>
      </c>
      <c r="B8" s="19">
        <v>0.992</v>
      </c>
      <c r="C8" s="20">
        <v>0.058</v>
      </c>
      <c r="D8" s="21">
        <v>0.677</v>
      </c>
      <c r="E8" s="22">
        <v>0.688</v>
      </c>
      <c r="F8" s="23">
        <v>0.446</v>
      </c>
      <c r="G8" s="24">
        <v>0.736</v>
      </c>
    </row>
    <row r="9">
      <c r="A9" s="10" t="s">
        <v>57</v>
      </c>
      <c r="B9" s="19">
        <v>6</v>
      </c>
      <c r="C9" s="20">
        <v>5</v>
      </c>
      <c r="D9" s="21">
        <v>2</v>
      </c>
      <c r="E9" s="22">
        <v>1</v>
      </c>
      <c r="F9" s="23">
        <v>3</v>
      </c>
      <c r="G9" s="24">
        <v>4</v>
      </c>
    </row>
    <row r="10">
      <c r="A10" s="10" t="s">
        <v>67</v>
      </c>
      <c r="B10" s="19">
        <v>20.507</v>
      </c>
      <c r="C10" s="20">
        <v>21.032</v>
      </c>
      <c r="D10" s="21">
        <v>0.175</v>
      </c>
      <c r="E10" s="22" t="s">
        <v>74</v>
      </c>
      <c r="F10" s="23">
        <v>9.678</v>
      </c>
      <c r="G10" s="24">
        <v>15.784</v>
      </c>
    </row>
    <row r="11">
      <c r="A11" s="10" t="s">
        <v>68</v>
      </c>
      <c r="B11" s="19">
        <v>8.652</v>
      </c>
      <c r="C11" s="20">
        <v>4.696</v>
      </c>
      <c r="D11" s="21">
        <v>0.175</v>
      </c>
      <c r="E11" s="22" t="s">
        <v>74</v>
      </c>
      <c r="F11" s="23">
        <v>9.503</v>
      </c>
      <c r="G11" s="24">
        <v>5.785</v>
      </c>
    </row>
    <row r="12">
      <c r="A12" s="10" t="s">
        <v>72</v>
      </c>
      <c r="B12" s="19">
        <v>0</v>
      </c>
      <c r="C12" s="20">
        <v>0</v>
      </c>
      <c r="D12" s="21">
        <v>17</v>
      </c>
      <c r="E12" s="22">
        <v>3</v>
      </c>
      <c r="F12" s="23">
        <v>0</v>
      </c>
      <c r="G12" s="24">
        <v>0</v>
      </c>
    </row>
    <row r="13">
      <c r="A13" s="10" t="s">
        <v>61</v>
      </c>
      <c r="B13" s="19">
        <v>16.992</v>
      </c>
      <c r="C13" s="20">
        <v>17.058</v>
      </c>
      <c r="D13" s="21">
        <v>19.677</v>
      </c>
      <c r="E13" s="22">
        <v>19.688</v>
      </c>
      <c r="F13" s="23">
        <v>18.446</v>
      </c>
      <c r="G13" s="24">
        <v>17.736</v>
      </c>
    </row>
    <row r="15">
      <c r="A15" s="10" t="s">
        <v>78</v>
      </c>
      <c r="B15" s="19">
        <v>16.992</v>
      </c>
      <c r="C15" s="20">
        <v>17.058</v>
      </c>
      <c r="D15" s="21">
        <v>19.677</v>
      </c>
      <c r="E15" s="22">
        <v>19.688</v>
      </c>
      <c r="F15" s="23">
        <v>18.446</v>
      </c>
      <c r="G15" s="24">
        <v>17.736</v>
      </c>
    </row>
    <row r="16">
      <c r="A16" s="10" t="s">
        <v>79</v>
      </c>
      <c r="B16" s="25" t="s">
        <v>80</v>
      </c>
      <c r="C16" s="26" t="s">
        <v>80</v>
      </c>
      <c r="D16" s="27" t="s">
        <v>80</v>
      </c>
      <c r="E16" s="28" t="s">
        <v>80</v>
      </c>
      <c r="F16" s="29" t="s">
        <v>80</v>
      </c>
      <c r="G16" s="30" t="s">
        <v>80</v>
      </c>
    </row>
    <row r="17">
      <c r="A17" s="11">
        <v>1</v>
      </c>
      <c r="B17" s="19">
        <v>8.727</v>
      </c>
      <c r="C17" s="20">
        <v>9.701</v>
      </c>
      <c r="D17" s="21">
        <v>7.983</v>
      </c>
      <c r="E17" s="22">
        <v>7.913</v>
      </c>
      <c r="F17" s="23">
        <v>10.185</v>
      </c>
      <c r="G17" s="24">
        <v>11.252</v>
      </c>
    </row>
    <row r="18">
      <c r="A18" s="11">
        <v>2</v>
      </c>
      <c r="B18" s="19">
        <v>8.113</v>
      </c>
      <c r="C18" s="20">
        <v>8.493</v>
      </c>
      <c r="D18" s="21">
        <v>7.329</v>
      </c>
      <c r="E18" s="22">
        <v>9.489</v>
      </c>
      <c r="F18" s="23">
        <v>7.932</v>
      </c>
      <c r="G18" s="24">
        <v>8.079</v>
      </c>
    </row>
    <row r="19">
      <c r="A19" s="11">
        <v>3</v>
      </c>
      <c r="B19" s="19">
        <v>8.178</v>
      </c>
      <c r="C19" s="20">
        <v>8.399</v>
      </c>
      <c r="D19" s="21">
        <v>7.334</v>
      </c>
      <c r="E19" s="22">
        <v>7.289</v>
      </c>
      <c r="F19" s="23">
        <v>7.696</v>
      </c>
      <c r="G19" s="24">
        <v>8.013</v>
      </c>
    </row>
    <row r="20">
      <c r="A20" s="11">
        <v>4</v>
      </c>
      <c r="B20" s="19">
        <v>8.899</v>
      </c>
      <c r="C20" s="20">
        <v>8.326</v>
      </c>
      <c r="D20" s="21">
        <v>7.417</v>
      </c>
      <c r="E20" s="22">
        <v>7.184</v>
      </c>
      <c r="F20" s="23">
        <v>7.881</v>
      </c>
      <c r="G20" s="24">
        <v>8.042</v>
      </c>
    </row>
    <row r="21">
      <c r="A21" s="11">
        <v>5</v>
      </c>
      <c r="B21" s="19">
        <v>8.313</v>
      </c>
      <c r="C21" s="20">
        <v>8.51</v>
      </c>
      <c r="D21" s="21">
        <v>7.484</v>
      </c>
      <c r="E21" s="22">
        <v>7.193</v>
      </c>
      <c r="F21" s="23">
        <v>7.709</v>
      </c>
      <c r="G21" s="24">
        <v>7.896</v>
      </c>
    </row>
    <row r="22">
      <c r="A22" s="11">
        <v>6</v>
      </c>
      <c r="B22" s="19">
        <v>8.03</v>
      </c>
      <c r="C22" s="20">
        <v>7.964</v>
      </c>
      <c r="D22" s="21">
        <v>7.357</v>
      </c>
      <c r="E22" s="22">
        <v>7.268</v>
      </c>
      <c r="F22" s="23">
        <v>7.638</v>
      </c>
      <c r="G22" s="24">
        <v>9.877</v>
      </c>
    </row>
    <row r="23">
      <c r="A23" s="11">
        <v>7</v>
      </c>
      <c r="B23" s="19">
        <v>7.961</v>
      </c>
      <c r="C23" s="20">
        <v>8.761</v>
      </c>
      <c r="D23" s="21">
        <v>7.363</v>
      </c>
      <c r="E23" s="22">
        <v>7.199</v>
      </c>
      <c r="F23" s="23">
        <v>7.716</v>
      </c>
      <c r="G23" s="24">
        <v>8.369</v>
      </c>
    </row>
    <row r="24">
      <c r="A24" s="11">
        <v>8</v>
      </c>
      <c r="B24" s="19">
        <v>9.665</v>
      </c>
      <c r="C24" s="20">
        <v>8.466</v>
      </c>
      <c r="D24" s="21">
        <v>7.323</v>
      </c>
      <c r="E24" s="22">
        <v>7.23</v>
      </c>
      <c r="F24" s="23">
        <v>7.828</v>
      </c>
      <c r="G24" s="24">
        <v>8.431</v>
      </c>
    </row>
    <row r="25">
      <c r="A25" s="11">
        <v>9</v>
      </c>
      <c r="B25" s="19">
        <v>10.393</v>
      </c>
      <c r="C25" s="20">
        <v>8.177</v>
      </c>
      <c r="D25" s="21">
        <v>7.32</v>
      </c>
      <c r="E25" s="22">
        <v>10.005</v>
      </c>
      <c r="F25" s="23">
        <v>7.842</v>
      </c>
      <c r="G25" s="24">
        <v>8.372</v>
      </c>
    </row>
    <row r="26">
      <c r="A26" s="11">
        <v>10</v>
      </c>
      <c r="B26" s="19">
        <v>10.604</v>
      </c>
      <c r="C26" s="20">
        <v>11.606</v>
      </c>
      <c r="D26" s="21">
        <v>7.408</v>
      </c>
      <c r="E26" s="22">
        <v>7.219</v>
      </c>
      <c r="F26" s="23">
        <v>7.738</v>
      </c>
      <c r="G26" s="24">
        <v>8.125</v>
      </c>
    </row>
    <row r="27">
      <c r="A27" s="11">
        <v>11</v>
      </c>
      <c r="B27" s="19">
        <v>8.372</v>
      </c>
      <c r="C27" s="20">
        <v>8.502</v>
      </c>
      <c r="D27" s="21">
        <v>7.403</v>
      </c>
      <c r="E27" s="22">
        <v>7.241</v>
      </c>
      <c r="F27" s="23">
        <v>7.708</v>
      </c>
      <c r="G27" s="24">
        <v>8.162</v>
      </c>
    </row>
    <row r="28">
      <c r="A28" s="11">
        <v>12</v>
      </c>
      <c r="B28" s="19">
        <v>8.201</v>
      </c>
      <c r="C28" s="20">
        <v>7.935</v>
      </c>
      <c r="D28" s="21">
        <v>7.418</v>
      </c>
      <c r="E28" s="22">
        <v>7.346</v>
      </c>
      <c r="F28" s="23">
        <v>7.697</v>
      </c>
      <c r="G28" s="24">
        <v>8.022</v>
      </c>
    </row>
    <row r="29">
      <c r="A29" s="11">
        <v>13</v>
      </c>
      <c r="B29" s="19">
        <v>8.157</v>
      </c>
      <c r="C29" s="20">
        <v>8.129</v>
      </c>
      <c r="D29" s="21">
        <v>7.371</v>
      </c>
      <c r="E29" s="22">
        <v>7.413</v>
      </c>
      <c r="F29" s="23">
        <v>7.726</v>
      </c>
      <c r="G29" s="24">
        <v>7.93</v>
      </c>
    </row>
    <row r="30">
      <c r="A30" s="11">
        <v>14</v>
      </c>
      <c r="B30" s="19">
        <v>8.226</v>
      </c>
      <c r="C30" s="20">
        <v>7.851</v>
      </c>
      <c r="D30" s="21">
        <v>7.408</v>
      </c>
      <c r="E30" s="22">
        <v>7.253</v>
      </c>
      <c r="F30" s="23">
        <v>7.761</v>
      </c>
      <c r="G30" s="24">
        <v>8.022</v>
      </c>
    </row>
    <row r="31">
      <c r="A31" s="11">
        <v>15</v>
      </c>
      <c r="B31" s="19">
        <v>8.706</v>
      </c>
      <c r="C31" s="20">
        <v>10.743</v>
      </c>
      <c r="D31" s="21">
        <v>7.372</v>
      </c>
      <c r="E31" s="22">
        <v>7.254</v>
      </c>
      <c r="F31" s="23">
        <v>10.469</v>
      </c>
      <c r="G31" s="24">
        <v>8.046</v>
      </c>
    </row>
    <row r="32">
      <c r="A32" s="11">
        <v>16</v>
      </c>
      <c r="B32" s="19">
        <v>7.884</v>
      </c>
      <c r="C32" s="20">
        <v>7.922</v>
      </c>
      <c r="D32" s="21">
        <v>7.436</v>
      </c>
      <c r="E32" s="22">
        <v>7.305</v>
      </c>
      <c r="F32" s="23">
        <v>8.178</v>
      </c>
      <c r="G32" s="24">
        <v>8.019</v>
      </c>
    </row>
    <row r="33">
      <c r="A33" s="11">
        <v>17</v>
      </c>
      <c r="B33" s="11"/>
      <c r="C33" s="20">
        <v>8.063</v>
      </c>
      <c r="D33" s="21">
        <v>7.64</v>
      </c>
      <c r="E33" s="22">
        <v>7.293</v>
      </c>
      <c r="F33" s="23">
        <v>7.949</v>
      </c>
      <c r="G33" s="24">
        <v>8.198</v>
      </c>
    </row>
    <row r="34">
      <c r="A34" s="11">
        <v>18</v>
      </c>
      <c r="B34" s="11"/>
      <c r="C34" s="11"/>
      <c r="D34" s="21">
        <v>7.468</v>
      </c>
      <c r="E34" s="22">
        <v>7.398</v>
      </c>
      <c r="F34" s="23">
        <v>7.82</v>
      </c>
    </row>
    <row r="35">
      <c r="A35" s="11">
        <v>19</v>
      </c>
      <c r="B35" s="11"/>
      <c r="C35" s="11"/>
      <c r="D35" s="21">
        <v>10.217</v>
      </c>
      <c r="E35" s="22">
        <v>7.387</v>
      </c>
    </row>
    <row r="38">
      <c r="A38" s="10" t="s">
        <v>81</v>
      </c>
      <c r="B38" s="25" t="s">
        <v>45</v>
      </c>
      <c r="C38" s="26" t="s">
        <v>45</v>
      </c>
      <c r="D38" s="27" t="s">
        <v>45</v>
      </c>
      <c r="E38" s="28" t="s">
        <v>22</v>
      </c>
      <c r="F38" s="29" t="s">
        <v>22</v>
      </c>
      <c r="G38" s="30" t="s">
        <v>23</v>
      </c>
    </row>
    <row r="39">
      <c r="A39" s="10" t="s">
        <v>48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6.994</v>
      </c>
    </row>
    <row r="40">
      <c r="A40" s="10" t="s">
        <v>82</v>
      </c>
      <c r="B40" s="25" t="s">
        <v>54</v>
      </c>
      <c r="C40" s="26" t="s">
        <v>52</v>
      </c>
      <c r="D40" s="27" t="s">
        <v>52</v>
      </c>
      <c r="E40" s="28" t="s">
        <v>83</v>
      </c>
      <c r="F40" s="29" t="s">
        <v>83</v>
      </c>
      <c r="G40" s="30" t="s">
        <v>84</v>
      </c>
    </row>
    <row r="42">
      <c r="A42" s="10" t="s">
        <v>85</v>
      </c>
      <c r="B42" s="25" t="s">
        <v>22</v>
      </c>
      <c r="C42" s="26" t="s">
        <v>23</v>
      </c>
      <c r="D42" s="27" t="s">
        <v>23</v>
      </c>
      <c r="E42" s="28" t="s">
        <v>23</v>
      </c>
      <c r="F42" s="29" t="s">
        <v>23</v>
      </c>
      <c r="G42" s="30" t="s">
        <v>23</v>
      </c>
    </row>
    <row r="43">
      <c r="A43" s="10" t="s">
        <v>50</v>
      </c>
      <c r="B43" s="25">
        <v>6.859</v>
      </c>
      <c r="C43" s="26">
        <v>6.8</v>
      </c>
      <c r="D43" s="27">
        <v>6.829</v>
      </c>
      <c r="E43" s="28">
        <v>6.816</v>
      </c>
      <c r="F43" s="29">
        <v>6.863</v>
      </c>
      <c r="G43" s="30">
        <v>6.994</v>
      </c>
    </row>
    <row r="45"/>
  </sheetData>
  <headerFooter/>
  <drawing r:id="rId1"/>
</worksheet>
</file>