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7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8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+xml" PartName="/xl/drawings/drawing9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+xml" PartName="/xl/drawings/drawing10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+xml" PartName="/xl/drawings/drawing11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+xml" PartName="/xl/drawings/drawing12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+xml" PartName="/xl/drawings/drawing13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+xml" PartName="/xl/drawings/drawing14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+xml" PartName="/xl/drawings/drawing1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+xml" PartName="/xl/drawings/drawing16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+xml" PartName="/xl/drawings/drawing17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+xml" PartName="/xl/drawings/drawing18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drawing+xml" PartName="/xl/drawings/drawing19.xml"/>
  <Override ContentType="application/vnd.openxmlformats-officedocument.drawingml.chart+xml" PartName="/xl/charts/chart34.xml"/>
  <Override ContentType="application/vnd.openxmlformats-officedocument.drawingml.chart+xml" PartName="/xl/charts/chart35.xml"/>
  <Override ContentType="application/vnd.openxmlformats-officedocument.drawing+xml" PartName="/xl/drawings/drawing20.xml"/>
  <Override ContentType="application/vnd.openxmlformats-officedocument.drawingml.chart+xml" PartName="/xl/charts/chart36.xml"/>
  <Override ContentType="application/vnd.openxmlformats-officedocument.drawingml.chart+xml" PartName="/xl/charts/chart37.xml"/>
  <Override ContentType="application/vnd.openxmlformats-officedocument.drawing+xml" PartName="/xl/drawings/drawing21.xml"/>
  <Override ContentType="application/vnd.openxmlformats-officedocument.drawingml.chart+xml" PartName="/xl/charts/chart38.xml"/>
  <Override ContentType="application/vnd.openxmlformats-officedocument.drawingml.chart+xml" PartName="/xl/charts/chart39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Heat 14" sheetId="16" r:id="rId17"/>
    <sheet name="Heat 15" sheetId="17" r:id="rId18"/>
    <sheet name="Heat 16" sheetId="18" r:id="rId19"/>
    <sheet name="Heat 17" sheetId="19" r:id="rId20"/>
    <sheet name="Heat 18" sheetId="20" r:id="rId21"/>
    <sheet name="Heat 19" sheetId="21" r:id="rId22"/>
    <sheet name="Fastest Laps" sheetId="22" r:id="rId23"/>
    <sheet name="Season" sheetId="23" r:id="rId24"/>
    <sheet name="Race 1a" sheetId="24" r:id="rId25"/>
    <sheet name="Race 2a" sheetId="25" r:id="rId26"/>
    <sheet name="Graph Data" sheetId="26" r:id="rId27"/>
  </sheets>
  <calcPr fullCalcOnLoad="1"/>
</workbook>
</file>

<file path=xl/sharedStrings.xml><?xml version="1.0" encoding="utf-8"?>
<sst xmlns="http://schemas.openxmlformats.org/spreadsheetml/2006/main" count="98" uniqueCount="98">
  <si>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</si>
  <si>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</si>
  <si>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</si>
  <si>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</si>
  <si>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</si>
  <si>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</si>
  <si>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</si>
  <si>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</si>
  <si>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Jim Locker</t>
  </si>
  <si>
    <t>John Bailey</t>
  </si>
  <si>
    <t>Dave Phillipson</t>
  </si>
  <si>
    <t>William Shaw</t>
  </si>
  <si>
    <t>Paul Williams</t>
  </si>
  <si>
    <t>Ryan Williams</t>
  </si>
  <si>
    <t>Heat 2</t>
  </si>
  <si>
    <t>Dean Byatt</t>
  </si>
  <si>
    <t>Keith Harris</t>
  </si>
  <si>
    <t>Mark Probert</t>
  </si>
  <si>
    <t>Paul Withers</t>
  </si>
  <si>
    <t>John Bould</t>
  </si>
  <si>
    <t>Oscar Byatt</t>
  </si>
  <si>
    <t>Heat 3</t>
  </si>
  <si>
    <t>Alex Jockel</t>
  </si>
  <si>
    <t>Devon Fourie</t>
  </si>
  <si>
    <t>Dean Hollins</t>
  </si>
  <si>
    <t>Archie Hollins</t>
  </si>
  <si>
    <t>Rob Lyons</t>
  </si>
  <si>
    <t>Terry Daniels</t>
  </si>
  <si>
    <t>Heat 4</t>
  </si>
  <si>
    <t>Lucas williams</t>
  </si>
  <si>
    <t>Heat 5</t>
  </si>
  <si>
    <t>Heat 6</t>
  </si>
  <si>
    <t>Heat 7</t>
  </si>
  <si>
    <t>Heat 8</t>
  </si>
  <si>
    <t>Heat 9</t>
  </si>
  <si>
    <t>Heat 10</t>
  </si>
  <si>
    <t>Heat 11</t>
  </si>
  <si>
    <t>Heat 12</t>
  </si>
  <si>
    <t>Heat 13</t>
  </si>
  <si>
    <t>Heat 14</t>
  </si>
  <si>
    <t>Heat 15</t>
  </si>
  <si>
    <t>Heat 16</t>
  </si>
  <si>
    <t>Heat 17</t>
  </si>
  <si>
    <t>Heat 18</t>
  </si>
  <si>
    <t>Heat 19</t>
  </si>
  <si>
    <t>9 0ne Twentyfour 2026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</si>
  <si>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</si>
  <si>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</si>
  <si>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</si>
  <si>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</si>
  <si>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</si>
  <si>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</si>
  <si>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</si>
  <si>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2026-03-13T21:30:41</t>
  </si>
  <si>
    <t>Record Score Date</t>
  </si>
  <si>
    <t>2025-07-18T21:50:21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</si>
  <si>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</si>
  <si>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</si>
  <si>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</si>
  <si>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</si>
  <si>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</si>
  <si>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</si>
  <si>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</si>
  <si>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</si>
  <si>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</si>
  <si>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</si>
  <si>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</si>
  <si>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</si>
  <si>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</si>
  <si>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</si>
  <si>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</si>
  <si>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</si>
  <si>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</si>
  <si>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</si>
  <si>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</si>
  <si>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</si>
  <si>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</si>
  <si>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</si>
  <si>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</si>
  <si>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</si>
  <si>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</si>
  <si>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</si>
  <si>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</si>
  <si>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</si>
  <si>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***NEW***</t>
  </si>
  <si>
    <t>2025-12-05T21:44:09</t>
  </si>
  <si>
    <t>Best Lap Name</t>
  </si>
  <si>
    <t>Fastest Lap Times</t>
  </si>
  <si>
    <t>Points</t>
  </si>
  <si>
    <t>Dropped Points</t>
  </si>
  <si>
    <t>Num Races</t>
  </si>
  <si>
    <t>Race 1</t>
  </si>
  <si>
    <t>Race 2</t>
  </si>
  <si>
    <t>Robert Russell</t>
  </si>
  <si>
    <t>Chris Knowles</t>
  </si>
  <si>
    <t>Callum Goodwin</t>
  </si>
  <si>
    <t>2026-03-13T19:50:33</t>
  </si>
  <si>
    <t>2026-05-15T19:54:08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</si>
</sst>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 tint="0"/>
      <name val="Calibri"/>
    </font>
    <font>
      <sz val="11"/>
      <color rgb="FF00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 tint="0"/>
      </patternFill>
    </fill>
    <fill>
      <patternFill patternType="solid">
        <fgColor rgb="FFFF00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  <fill>
      <patternFill patternType="solid">
        <fgColor rgb="FF008000" tint="0"/>
      </patternFill>
    </fill>
    <fill>
      <patternFill patternType="solid">
        <fgColor rgb="FFFFFFFF" tint="0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 diagonalUp="1" diagonalDown="1"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</borders>
  <cellStyleXfs count="1">
    <xf numFmtId="0" fontId="0"/>
  </cellStyleXfs>
  <cellXfs count="31">
    <xf numFmtId="0" applyNumberFormat="1" fontId="0" applyFont="1" xfId="0"/>
    <xf numFmtId="0" applyNumberFormat="1" fontId="0" applyFont="1" fillId="0" applyFill="1" borderId="1" applyBorder="1" xfId="0"/>
    <xf numFmtId="0" applyNumberFormat="1" fontId="1" applyFont="1" fillId="0" applyFill="1" borderId="1" applyBorder="1" xfId="0">
      <alignment horizontal="center"/>
    </xf>
    <xf numFmtId="0" applyNumberFormat="1" fontId="2" applyFont="1" fillId="2" applyFill="1" borderId="2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2" applyFont="1" fillId="4" applyFill="1" borderId="2" applyBorder="1" xfId="0">
      <alignment horizontal="center"/>
    </xf>
    <xf numFmtId="0" applyNumberFormat="1" fontId="1" applyFont="1" fillId="5" applyFill="1" borderId="2" applyBorder="1" xfId="0">
      <alignment horizontal="center"/>
    </xf>
    <xf numFmtId="0" applyNumberFormat="1" fontId="2" applyFont="1" fillId="6" applyFill="1" borderId="2" applyBorder="1" xfId="0">
      <alignment horizontal="center"/>
    </xf>
    <xf numFmtId="0" applyNumberFormat="1" fontId="1" applyFont="1" fillId="7" applyFill="1" borderId="2" applyBorder="1" xfId="0">
      <alignment horizontal="center"/>
    </xf>
    <xf numFmtId="0" applyNumberFormat="1" fontId="1" applyFont="1" fillId="0" applyFill="1" borderId="1" applyBorder="1" xfId="0">
      <alignment horizontal="left"/>
    </xf>
    <xf numFmtId="0" applyNumberFormat="1" fontId="1" applyFont="1" fillId="0" applyFill="1" borderId="1" applyBorder="1" xfId="0">
      <alignment horizontal="left" vertical="top"/>
      <protection locked="0"/>
    </xf>
    <xf numFmtId="0" applyNumberFormat="1" fontId="1" applyFont="1" fillId="0" applyFill="1" borderId="1" applyBorder="1" xfId="0">
      <alignment horizontal="center" vertical="top"/>
      <protection locked="0"/>
    </xf>
    <xf numFmtId="0" applyNumberFormat="1" fontId="3" applyFont="1" fillId="2" applyFill="1" borderId="2" applyBorder="1" xfId="0">
      <alignment horizontal="center" vertical="top"/>
      <protection locked="0"/>
    </xf>
    <xf numFmtId="0" applyNumberFormat="1" fontId="4" applyFont="1" fillId="3" applyFill="1" borderId="2" applyBorder="1" xfId="0">
      <alignment horizontal="center" vertical="top"/>
      <protection locked="0"/>
    </xf>
    <xf numFmtId="0" applyNumberFormat="1" fontId="3" applyFont="1" fillId="4" applyFill="1" borderId="2" applyBorder="1" xfId="0">
      <alignment horizontal="center" vertical="top"/>
      <protection locked="0"/>
    </xf>
    <xf numFmtId="0" applyNumberFormat="1" fontId="4" applyFont="1" fillId="5" applyFill="1" borderId="2" applyBorder="1" xfId="0">
      <alignment horizontal="center" vertical="top"/>
      <protection locked="0"/>
    </xf>
    <xf numFmtId="0" applyNumberFormat="1" fontId="3" applyFont="1" fillId="6" applyFill="1" borderId="2" applyBorder="1" xfId="0">
      <alignment horizontal="center" vertical="top"/>
      <protection locked="0"/>
    </xf>
    <xf numFmtId="0" applyNumberFormat="1" fontId="4" applyFont="1" fillId="7" applyFill="1" borderId="2" applyBorder="1" xfId="0">
      <alignment horizontal="center" vertical="top"/>
      <protection locked="0"/>
    </xf>
    <xf numFmtId="0" applyNumberFormat="1" fontId="1" applyFont="1" fillId="0" applyFill="1" borderId="1" applyBorder="1" xfId="0">
      <alignment vertical="top"/>
      <protection locked="0"/>
    </xf>
    <xf numFmtId="0" applyNumberFormat="1" fontId="2" applyFont="1" fillId="2" applyFill="1" borderId="2" applyBorder="1" xfId="0">
      <alignment horizontal="center" vertical="top"/>
      <protection locked="0"/>
    </xf>
    <xf numFmtId="0" applyNumberFormat="1" fontId="1" applyFont="1" fillId="3" applyFill="1" borderId="2" applyBorder="1" xfId="0">
      <alignment horizontal="center" vertical="top"/>
      <protection locked="0"/>
    </xf>
    <xf numFmtId="0" applyNumberFormat="1" fontId="2" applyFont="1" fillId="4" applyFill="1" borderId="2" applyBorder="1" xfId="0">
      <alignment horizontal="center" vertical="top"/>
      <protection locked="0"/>
    </xf>
    <xf numFmtId="0" applyNumberFormat="1" fontId="1" applyFont="1" fillId="5" applyFill="1" borderId="2" applyBorder="1" xfId="0">
      <alignment horizontal="center" vertical="top"/>
      <protection locked="0"/>
    </xf>
    <xf numFmtId="0" applyNumberFormat="1" fontId="2" applyFont="1" fillId="6" applyFill="1" borderId="2" applyBorder="1" xfId="0">
      <alignment horizontal="center" vertical="top"/>
      <protection locked="0"/>
    </xf>
    <xf numFmtId="0" applyNumberFormat="1" fontId="1" applyFont="1" fillId="7" applyFill="1" borderId="2" applyBorder="1" xfId="0">
      <alignment horizontal="center" vertical="top"/>
      <protection locked="0"/>
    </xf>
    <xf numFmtId="0" applyNumberFormat="1" fontId="2" applyFont="1" fillId="2" applyFill="1" borderId="2" applyBorder="1" xfId="0">
      <alignment horizontal="center" vertical="top"/>
    </xf>
    <xf numFmtId="0" applyNumberFormat="1" fontId="1" applyFont="1" fillId="3" applyFill="1" borderId="2" applyBorder="1" xfId="0">
      <alignment horizontal="center" vertical="top"/>
    </xf>
    <xf numFmtId="0" applyNumberFormat="1" fontId="2" applyFont="1" fillId="4" applyFill="1" borderId="2" applyBorder="1" xfId="0">
      <alignment horizontal="center" vertical="top"/>
    </xf>
    <xf numFmtId="0" applyNumberFormat="1" fontId="1" applyFont="1" fillId="5" applyFill="1" borderId="2" applyBorder="1" xfId="0">
      <alignment horizontal="center" vertical="top"/>
    </xf>
    <xf numFmtId="0" applyNumberFormat="1" fontId="2" applyFont="1" fillId="6" applyFill="1" borderId="2" applyBorder="1" xfId="0">
      <alignment horizontal="center" vertical="top"/>
    </xf>
    <xf numFmtId="0" applyNumberFormat="1" fontId="1" applyFont="1" fillId="7" applyFill="1" borderId="2" applyBorder="1" xfId="0">
      <alignment horizontal="center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Data'!$A$496:$EB$496</c:f>
            </c:numRef>
          </c:cat>
          <c:val>
            <c:numRef>
              <c:f>'Graph Data'!$A$497:$EB$497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Data'!$A$498:$DT$498</c:f>
            </c:numRef>
          </c:cat>
          <c:val>
            <c:numRef>
              <c:f>'Graph Data'!$A$499:$DT$499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Data'!$A$500:$DV$500</c:f>
            </c:numRef>
          </c:cat>
          <c:val>
            <c:numRef>
              <c:f>'Graph Data'!$A$501:$DV$501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Data'!$A$502:$CZ$502</c:f>
            </c:numRef>
          </c:cat>
          <c:val>
            <c:numRef>
              <c:f>'Graph Data'!$A$503:$CZ$503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Data'!$A$504:$DS$504</c:f>
            </c:numRef>
          </c:cat>
          <c:val>
            <c:numRef>
              <c:f>'Graph Data'!$A$505:$DS$505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Data'!$A$506:$DM$506</c:f>
            </c:numRef>
          </c:cat>
          <c:val>
            <c:numRef>
              <c:f>'Graph Data'!$A$507:$DM$507</c:f>
            </c:numRef>
          </c:val>
          <c:smooth val="0"/>
        </ser>
        <ser xmlns="http://schemas.openxmlformats.org/drawingml/2006/chart">
          <c:idx val="6"/>
          <c:order val="6"/>
          <c:tx>
            <c:v>Dean Byatt</c:v>
          </c:tx>
          <c:marker>
            <c:symbol val="square"/>
          </c:marker>
          <c:cat>
            <c:numRef>
              <c:f>'Graph Data'!$A$508:$DM$508</c:f>
            </c:numRef>
          </c:cat>
          <c:val>
            <c:numRef>
              <c:f>'Graph Data'!$A$509:$DM$509</c:f>
            </c:numRef>
          </c:val>
          <c:smooth val="0"/>
        </ser>
        <ser xmlns="http://schemas.openxmlformats.org/drawingml/2006/chart">
          <c:idx val="7"/>
          <c:order val="7"/>
          <c:tx>
            <c:v>Keith Harris</c:v>
          </c:tx>
          <c:marker>
            <c:symbol val="square"/>
          </c:marker>
          <c:cat>
            <c:numRef>
              <c:f>'Graph Data'!$A$510:$DH$510</c:f>
            </c:numRef>
          </c:cat>
          <c:val>
            <c:numRef>
              <c:f>'Graph Data'!$A$511:$DH$511</c:f>
            </c:numRef>
          </c:val>
          <c:smooth val="0"/>
        </ser>
        <ser xmlns="http://schemas.openxmlformats.org/drawingml/2006/chart">
          <c:idx val="8"/>
          <c:order val="8"/>
          <c:tx>
            <c:v>Mark Probert</c:v>
          </c:tx>
          <c:marker>
            <c:symbol val="square"/>
          </c:marker>
          <c:cat>
            <c:numRef>
              <c:f>'Graph Data'!$A$512:$DK$512</c:f>
            </c:numRef>
          </c:cat>
          <c:val>
            <c:numRef>
              <c:f>'Graph Data'!$A$513:$DK$513</c:f>
            </c:numRef>
          </c:val>
          <c:smooth val="0"/>
        </ser>
        <ser xmlns="http://schemas.openxmlformats.org/drawingml/2006/chart">
          <c:idx val="9"/>
          <c:order val="9"/>
          <c:tx>
            <c:v>Paul Withers</c:v>
          </c:tx>
          <c:marker>
            <c:symbol val="square"/>
          </c:marker>
          <c:cat>
            <c:numRef>
              <c:f>'Graph Data'!$A$514:$DG$514</c:f>
            </c:numRef>
          </c:cat>
          <c:val>
            <c:numRef>
              <c:f>'Graph Data'!$A$515:$DG$515</c:f>
            </c:numRef>
          </c:val>
          <c:smooth val="0"/>
        </ser>
        <ser xmlns="http://schemas.openxmlformats.org/drawingml/2006/chart">
          <c:idx val="10"/>
          <c:order val="10"/>
          <c:tx>
            <c:v>John Bould</c:v>
          </c:tx>
          <c:marker>
            <c:symbol val="square"/>
          </c:marker>
          <c:cat>
            <c:numRef>
              <c:f>'Graph Data'!$A$516:$DD$516</c:f>
            </c:numRef>
          </c:cat>
          <c:val>
            <c:numRef>
              <c:f>'Graph Data'!$A$517:$DD$517</c:f>
            </c:numRef>
          </c:val>
          <c:smooth val="0"/>
        </ser>
        <ser xmlns="http://schemas.openxmlformats.org/drawingml/2006/chart">
          <c:idx val="11"/>
          <c:order val="11"/>
          <c:tx>
            <c:v>Oscar Byatt</c:v>
          </c:tx>
          <c:marker>
            <c:symbol val="square"/>
          </c:marker>
          <c:cat>
            <c:numRef>
              <c:f>'Graph Data'!$A$518:$DL$518</c:f>
            </c:numRef>
          </c:cat>
          <c:val>
            <c:numRef>
              <c:f>'Graph Data'!$A$519:$DL$519</c:f>
            </c:numRef>
          </c:val>
          <c:smooth val="0"/>
        </ser>
        <ser xmlns="http://schemas.openxmlformats.org/drawingml/2006/chart">
          <c:idx val="12"/>
          <c:order val="12"/>
          <c:tx>
            <c:v>Jim Locker</c:v>
          </c:tx>
          <c:marker>
            <c:symbol val="square"/>
          </c:marker>
          <c:cat>
            <c:numRef>
              <c:f>'Graph Data'!$A$520:$CH$520</c:f>
            </c:numRef>
          </c:cat>
          <c:val>
            <c:numRef>
              <c:f>'Graph Data'!$A$521:$CH$521</c:f>
            </c:numRef>
          </c:val>
          <c:smooth val="0"/>
        </ser>
        <ser xmlns="http://schemas.openxmlformats.org/drawingml/2006/chart">
          <c:idx val="13"/>
          <c:order val="13"/>
          <c:tx>
            <c:v>John Bailey</c:v>
          </c:tx>
          <c:marker>
            <c:symbol val="square"/>
          </c:marker>
          <c:cat>
            <c:numRef>
              <c:f>'Graph Data'!$A$522:$DH$522</c:f>
            </c:numRef>
          </c:cat>
          <c:val>
            <c:numRef>
              <c:f>'Graph Data'!$A$523:$DH$523</c:f>
            </c:numRef>
          </c:val>
          <c:smooth val="0"/>
        </ser>
        <ser xmlns="http://schemas.openxmlformats.org/drawingml/2006/chart">
          <c:idx val="14"/>
          <c:order val="14"/>
          <c:tx>
            <c:v>Dave Phillipson</c:v>
          </c:tx>
          <c:marker>
            <c:symbol val="square"/>
          </c:marker>
          <c:cat>
            <c:numRef>
              <c:f>'Graph Data'!$A$524:$DF$524</c:f>
            </c:numRef>
          </c:cat>
          <c:val>
            <c:numRef>
              <c:f>'Graph Data'!$A$525:$DF$525</c:f>
            </c:numRef>
          </c:val>
          <c:smooth val="0"/>
        </ser>
        <ser xmlns="http://schemas.openxmlformats.org/drawingml/2006/chart">
          <c:idx val="15"/>
          <c:order val="15"/>
          <c:tx>
            <c:v>William Shaw</c:v>
          </c:tx>
          <c:marker>
            <c:symbol val="square"/>
          </c:marker>
          <c:cat>
            <c:numRef>
              <c:f>'Graph Data'!$A$526:$DQ$526</c:f>
            </c:numRef>
          </c:cat>
          <c:val>
            <c:numRef>
              <c:f>'Graph Data'!$A$527:$DQ$527</c:f>
            </c:numRef>
          </c:val>
          <c:smooth val="0"/>
        </ser>
        <ser xmlns="http://schemas.openxmlformats.org/drawingml/2006/chart">
          <c:idx val="16"/>
          <c:order val="16"/>
          <c:tx>
            <c:v>Paul Williams</c:v>
          </c:tx>
          <c:marker>
            <c:symbol val="square"/>
          </c:marker>
          <c:cat>
            <c:numRef>
              <c:f>'Graph Data'!$A$528:$DI$528</c:f>
            </c:numRef>
          </c:cat>
          <c:val>
            <c:numRef>
              <c:f>'Graph Data'!$A$529:$DI$529</c:f>
            </c:numRef>
          </c:val>
          <c:smooth val="0"/>
        </ser>
        <ser xmlns="http://schemas.openxmlformats.org/drawingml/2006/chart">
          <c:idx val="17"/>
          <c:order val="17"/>
          <c:tx>
            <c:v>Ryan Williams</c:v>
          </c:tx>
          <c:marker>
            <c:symbol val="square"/>
          </c:marker>
          <c:cat>
            <c:numRef>
              <c:f>'Graph Data'!$A$530:$DG$530</c:f>
            </c:numRef>
          </c:cat>
          <c:val>
            <c:numRef>
              <c:f>'Graph Data'!$A$531:$DG$531</c:f>
            </c:numRef>
          </c:val>
          <c:smooth val="0"/>
        </ser>
        <ser xmlns="http://schemas.openxmlformats.org/drawingml/2006/chart">
          <c:idx val="18"/>
          <c:order val="18"/>
          <c:tx>
            <c:v>Lucas williams</c:v>
          </c:tx>
          <c:marker>
            <c:symbol val="square"/>
          </c:marker>
          <c:cat>
            <c:numRef>
              <c:f>'Graph Data'!$A$532:$DC$532</c:f>
            </c:numRef>
          </c:cat>
          <c:val>
            <c:numRef>
              <c:f>'Graph Data'!$A$533:$DC$533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Oscar Byatt</c:v>
          </c:tx>
          <c:marker>
            <c:symbol val="square"/>
          </c:marker>
          <c:cat>
            <c:numRef>
              <c:f>'Graph Data'!$A$54:$R$54</c:f>
            </c:numRef>
          </c:cat>
          <c:val>
            <c:numRef>
              <c:f>'Graph Data'!$A$55:$R$55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Data'!$A$56:$T$56</c:f>
            </c:numRef>
          </c:cat>
          <c:val>
            <c:numRef>
              <c:f>'Graph Data'!$A$57:$T$57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Data'!$A$58:$R$58</c:f>
            </c:numRef>
          </c:cat>
          <c:val>
            <c:numRef>
              <c:f>'Graph Data'!$A$59:$R$59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Data'!$A$60:$S$60</c:f>
            </c:numRef>
          </c:cat>
          <c:val>
            <c:numRef>
              <c:f>'Graph Data'!$A$61:$S$61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Data'!$A$62:$R$62</c:f>
            </c:numRef>
          </c:cat>
          <c:val>
            <c:numRef>
              <c:f>'Graph Data'!$A$63:$R$63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Data'!$A$64:$Q$64</c:f>
            </c:numRef>
          </c:cat>
          <c:val>
            <c:numRef>
              <c:f>'Graph Data'!$A$65:$Q$65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Oscar Byatt</c:v>
          </c:tx>
          <c:marker>
            <c:symbol val="square"/>
          </c:marker>
          <c:cat>
            <c:numRef>
              <c:f>'Graph Data'!$A$301:$R$301</c:f>
            </c:numRef>
          </c:cat>
          <c:val>
            <c:numRef>
              <c:f>'Graph Data'!$A$302:$R$302</c:f>
            </c:numRef>
          </c:val>
          <c:smooth val="0"/>
        </ser>
        <ser xmlns="http://schemas.openxmlformats.org/drawingml/2006/chart">
          <c:idx val="1"/>
          <c:order val="1"/>
          <c:tx>
            <c:v>Dean Byatt</c:v>
          </c:tx>
          <c:marker>
            <c:symbol val="square"/>
          </c:marker>
          <c:cat>
            <c:numRef>
              <c:f>'Graph Data'!$A$303:$T$303</c:f>
            </c:numRef>
          </c:cat>
          <c:val>
            <c:numRef>
              <c:f>'Graph Data'!$A$304:$T$304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Data'!$A$305:$R$305</c:f>
            </c:numRef>
          </c:cat>
          <c:val>
            <c:numRef>
              <c:f>'Graph Data'!$A$306:$R$306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Data'!$A$307:$S$307</c:f>
            </c:numRef>
          </c:cat>
          <c:val>
            <c:numRef>
              <c:f>'Graph Data'!$A$308:$S$308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Data'!$A$309:$R$309</c:f>
            </c:numRef>
          </c:cat>
          <c:val>
            <c:numRef>
              <c:f>'Graph Data'!$A$310:$R$310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Data'!$A$311:$Q$311</c:f>
            </c:numRef>
          </c:cat>
          <c:val>
            <c:numRef>
              <c:f>'Graph Data'!$A$312:$Q$312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Data'!$A$67:$T$67</c:f>
            </c:numRef>
          </c:cat>
          <c:val>
            <c:numRef>
              <c:f>'Graph Data'!$A$68:$T$68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Data'!$A$69:$W$69</c:f>
            </c:numRef>
          </c:cat>
          <c:val>
            <c:numRef>
              <c:f>'Graph Data'!$A$70:$W$70</c:f>
            </c:numRef>
          </c:val>
          <c:smooth val="0"/>
        </ser>
        <ser xmlns="http://schemas.openxmlformats.org/drawingml/2006/chart">
          <c:idx val="2"/>
          <c:order val="2"/>
          <c:tx>
            <c:v>Devon Fourie</c:v>
          </c:tx>
          <c:marker>
            <c:symbol val="square"/>
          </c:marker>
          <c:cat>
            <c:numRef>
              <c:f>'Graph Data'!$A$71:$U$71</c:f>
            </c:numRef>
          </c:cat>
          <c:val>
            <c:numRef>
              <c:f>'Graph Data'!$A$72:$U$72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Data'!$A$73:$U$73</c:f>
            </c:numRef>
          </c:cat>
          <c:val>
            <c:numRef>
              <c:f>'Graph Data'!$A$74:$U$74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Data'!$A$75:$T$75</c:f>
            </c:numRef>
          </c:cat>
          <c:val>
            <c:numRef>
              <c:f>'Graph Data'!$A$76:$T$76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Data'!$A$77:$U$77</c:f>
            </c:numRef>
          </c:cat>
          <c:val>
            <c:numRef>
              <c:f>'Graph Data'!$A$78:$U$78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Data'!$A$314:$T$314</c:f>
            </c:numRef>
          </c:cat>
          <c:val>
            <c:numRef>
              <c:f>'Graph Data'!$A$315:$T$315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Data'!$A$316:$W$316</c:f>
            </c:numRef>
          </c:cat>
          <c:val>
            <c:numRef>
              <c:f>'Graph Data'!$A$317:$W$317</c:f>
            </c:numRef>
          </c:val>
          <c:smooth val="0"/>
        </ser>
        <ser xmlns="http://schemas.openxmlformats.org/drawingml/2006/chart">
          <c:idx val="2"/>
          <c:order val="2"/>
          <c:tx>
            <c:v>Devon Fourie</c:v>
          </c:tx>
          <c:marker>
            <c:symbol val="square"/>
          </c:marker>
          <c:cat>
            <c:numRef>
              <c:f>'Graph Data'!$A$318:$U$318</c:f>
            </c:numRef>
          </c:cat>
          <c:val>
            <c:numRef>
              <c:f>'Graph Data'!$A$319:$U$319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Data'!$A$320:$U$320</c:f>
            </c:numRef>
          </c:cat>
          <c:val>
            <c:numRef>
              <c:f>'Graph Data'!$A$321:$U$321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Data'!$A$322:$T$322</c:f>
            </c:numRef>
          </c:cat>
          <c:val>
            <c:numRef>
              <c:f>'Graph Data'!$A$323:$T$323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Data'!$A$324:$U$324</c:f>
            </c:numRef>
          </c:cat>
          <c:val>
            <c:numRef>
              <c:f>'Graph Data'!$A$325:$U$325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Ryan Williams</c:v>
          </c:tx>
          <c:marker>
            <c:symbol val="square"/>
          </c:marker>
          <c:cat>
            <c:numRef>
              <c:f>'Graph Data'!$A$80:$R$80</c:f>
            </c:numRef>
          </c:cat>
          <c:val>
            <c:numRef>
              <c:f>'Graph Data'!$A$81:$R$81</c:f>
            </c:numRef>
          </c:val>
          <c:smooth val="0"/>
        </ser>
        <ser xmlns="http://schemas.openxmlformats.org/drawingml/2006/chart">
          <c:idx val="1"/>
          <c:order val="1"/>
          <c:tx>
            <c:v>Lucas williams</c:v>
          </c:tx>
          <c:marker>
            <c:symbol val="square"/>
          </c:marker>
          <c:cat>
            <c:numRef>
              <c:f>'Graph Data'!$A$82:$R$82</c:f>
            </c:numRef>
          </c:cat>
          <c:val>
            <c:numRef>
              <c:f>'Graph Data'!$A$83:$R$83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Data'!$A$84:$N$84</c:f>
            </c:numRef>
          </c:cat>
          <c:val>
            <c:numRef>
              <c:f>'Graph Data'!$A$85:$N$85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Data'!$A$86:$S$86</c:f>
            </c:numRef>
          </c:cat>
          <c:val>
            <c:numRef>
              <c:f>'Graph Data'!$A$87:$S$87</c:f>
            </c:numRef>
          </c:val>
          <c:smooth val="0"/>
        </ser>
        <ser xmlns="http://schemas.openxmlformats.org/drawingml/2006/chart">
          <c:idx val="4"/>
          <c:order val="4"/>
          <c:tx>
            <c:v>Dave Phillipson</c:v>
          </c:tx>
          <c:marker>
            <c:symbol val="square"/>
          </c:marker>
          <c:cat>
            <c:numRef>
              <c:f>'Graph Data'!$A$88:$S$88</c:f>
            </c:numRef>
          </c:cat>
          <c:val>
            <c:numRef>
              <c:f>'Graph Data'!$A$89:$S$89</c:f>
            </c:numRef>
          </c:val>
          <c:smooth val="0"/>
        </ser>
        <ser xmlns="http://schemas.openxmlformats.org/drawingml/2006/chart">
          <c:idx val="5"/>
          <c:order val="5"/>
          <c:tx>
            <c:v>William Shaw</c:v>
          </c:tx>
          <c:marker>
            <c:symbol val="square"/>
          </c:marker>
          <c:cat>
            <c:numRef>
              <c:f>'Graph Data'!$A$90:$S$90</c:f>
            </c:numRef>
          </c:cat>
          <c:val>
            <c:numRef>
              <c:f>'Graph Data'!$A$91:$S$91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Ryan Williams</c:v>
          </c:tx>
          <c:marker>
            <c:symbol val="square"/>
          </c:marker>
          <c:cat>
            <c:numRef>
              <c:f>'Graph Data'!$A$327:$R$327</c:f>
            </c:numRef>
          </c:cat>
          <c:val>
            <c:numRef>
              <c:f>'Graph Data'!$A$328:$R$328</c:f>
            </c:numRef>
          </c:val>
          <c:smooth val="0"/>
        </ser>
        <ser xmlns="http://schemas.openxmlformats.org/drawingml/2006/chart">
          <c:idx val="1"/>
          <c:order val="1"/>
          <c:tx>
            <c:v>Lucas williams</c:v>
          </c:tx>
          <c:marker>
            <c:symbol val="square"/>
          </c:marker>
          <c:cat>
            <c:numRef>
              <c:f>'Graph Data'!$A$329:$R$329</c:f>
            </c:numRef>
          </c:cat>
          <c:val>
            <c:numRef>
              <c:f>'Graph Data'!$A$330:$R$330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Data'!$A$331:$N$331</c:f>
            </c:numRef>
          </c:cat>
          <c:val>
            <c:numRef>
              <c:f>'Graph Data'!$A$332:$N$332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Data'!$A$333:$S$333</c:f>
            </c:numRef>
          </c:cat>
          <c:val>
            <c:numRef>
              <c:f>'Graph Data'!$A$334:$S$334</c:f>
            </c:numRef>
          </c:val>
          <c:smooth val="0"/>
        </ser>
        <ser xmlns="http://schemas.openxmlformats.org/drawingml/2006/chart">
          <c:idx val="4"/>
          <c:order val="4"/>
          <c:tx>
            <c:v>Dave Phillipson</c:v>
          </c:tx>
          <c:marker>
            <c:symbol val="square"/>
          </c:marker>
          <c:cat>
            <c:numRef>
              <c:f>'Graph Data'!$A$335:$S$335</c:f>
            </c:numRef>
          </c:cat>
          <c:val>
            <c:numRef>
              <c:f>'Graph Data'!$A$336:$S$336</c:f>
            </c:numRef>
          </c:val>
          <c:smooth val="0"/>
        </ser>
        <ser xmlns="http://schemas.openxmlformats.org/drawingml/2006/chart">
          <c:idx val="5"/>
          <c:order val="5"/>
          <c:tx>
            <c:v>William Shaw</c:v>
          </c:tx>
          <c:marker>
            <c:symbol val="square"/>
          </c:marker>
          <c:cat>
            <c:numRef>
              <c:f>'Graph Data'!$A$337:$S$337</c:f>
            </c:numRef>
          </c:cat>
          <c:val>
            <c:numRef>
              <c:f>'Graph Data'!$A$338:$S$338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Data'!$A$93:$R$93</c:f>
            </c:numRef>
          </c:cat>
          <c:val>
            <c:numRef>
              <c:f>'Graph Data'!$A$94:$R$94</c:f>
            </c:numRef>
          </c:val>
          <c:smooth val="0"/>
        </ser>
        <ser xmlns="http://schemas.openxmlformats.org/drawingml/2006/chart">
          <c:idx val="1"/>
          <c:order val="1"/>
          <c:tx>
            <c:v>Oscar Byatt</c:v>
          </c:tx>
          <c:marker>
            <c:symbol val="square"/>
          </c:marker>
          <c:cat>
            <c:numRef>
              <c:f>'Graph Data'!$A$95:$S$95</c:f>
            </c:numRef>
          </c:cat>
          <c:val>
            <c:numRef>
              <c:f>'Graph Data'!$A$96:$S$96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Data'!$A$97:$S$97</c:f>
            </c:numRef>
          </c:cat>
          <c:val>
            <c:numRef>
              <c:f>'Graph Data'!$A$98:$S$98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Data'!$A$99:$S$99</c:f>
            </c:numRef>
          </c:cat>
          <c:val>
            <c:numRef>
              <c:f>'Graph Data'!$A$100:$S$100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Data'!$A$101:$S$101</c:f>
            </c:numRef>
          </c:cat>
          <c:val>
            <c:numRef>
              <c:f>'Graph Data'!$A$102:$S$102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Data'!$A$103:$Q$103</c:f>
            </c:numRef>
          </c:cat>
          <c:val>
            <c:numRef>
              <c:f>'Graph Data'!$A$104:$Q$104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Data'!$A$340:$R$340</c:f>
            </c:numRef>
          </c:cat>
          <c:val>
            <c:numRef>
              <c:f>'Graph Data'!$A$341:$R$341</c:f>
            </c:numRef>
          </c:val>
          <c:smooth val="0"/>
        </ser>
        <ser xmlns="http://schemas.openxmlformats.org/drawingml/2006/chart">
          <c:idx val="1"/>
          <c:order val="1"/>
          <c:tx>
            <c:v>Oscar Byatt</c:v>
          </c:tx>
          <c:marker>
            <c:symbol val="square"/>
          </c:marker>
          <c:cat>
            <c:numRef>
              <c:f>'Graph Data'!$A$342:$S$342</c:f>
            </c:numRef>
          </c:cat>
          <c:val>
            <c:numRef>
              <c:f>'Graph Data'!$A$343:$S$343</c:f>
            </c:numRef>
          </c:val>
          <c:smooth val="0"/>
        </ser>
        <ser xmlns="http://schemas.openxmlformats.org/drawingml/2006/chart">
          <c:idx val="2"/>
          <c:order val="2"/>
          <c:tx>
            <c:v>Dean Byatt</c:v>
          </c:tx>
          <c:marker>
            <c:symbol val="square"/>
          </c:marker>
          <c:cat>
            <c:numRef>
              <c:f>'Graph Data'!$A$344:$S$344</c:f>
            </c:numRef>
          </c:cat>
          <c:val>
            <c:numRef>
              <c:f>'Graph Data'!$A$345:$S$345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Data'!$A$346:$S$346</c:f>
            </c:numRef>
          </c:cat>
          <c:val>
            <c:numRef>
              <c:f>'Graph Data'!$A$347:$S$347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Data'!$A$348:$S$348</c:f>
            </c:numRef>
          </c:cat>
          <c:val>
            <c:numRef>
              <c:f>'Graph Data'!$A$349:$S$349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Data'!$A$350:$Q$350</c:f>
            </c:numRef>
          </c:cat>
          <c:val>
            <c:numRef>
              <c:f>'Graph Data'!$A$351:$Q$351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Data'!$A$106:$T$106</c:f>
            </c:numRef>
          </c:cat>
          <c:val>
            <c:numRef>
              <c:f>'Graph Data'!$A$107:$T$107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Data'!$A$108:$S$108</c:f>
            </c:numRef>
          </c:cat>
          <c:val>
            <c:numRef>
              <c:f>'Graph Data'!$A$109:$S$109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Data'!$A$110:$T$110</c:f>
            </c:numRef>
          </c:cat>
          <c:val>
            <c:numRef>
              <c:f>'Graph Data'!$A$111:$T$111</c:f>
            </c:numRef>
          </c:val>
          <c:smooth val="0"/>
        </ser>
        <ser xmlns="http://schemas.openxmlformats.org/drawingml/2006/chart">
          <c:idx val="3"/>
          <c:order val="3"/>
          <c:tx>
            <c:v>Devon Fourie</c:v>
          </c:tx>
          <c:marker>
            <c:symbol val="square"/>
          </c:marker>
          <c:cat>
            <c:numRef>
              <c:f>'Graph Data'!$A$112:$T$112</c:f>
            </c:numRef>
          </c:cat>
          <c:val>
            <c:numRef>
              <c:f>'Graph Data'!$A$113:$T$113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Data'!$A$114:$V$114</c:f>
            </c:numRef>
          </c:cat>
          <c:val>
            <c:numRef>
              <c:f>'Graph Data'!$A$115:$V$115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Data'!$A$116:$F$116</c:f>
            </c:numRef>
          </c:cat>
          <c:val>
            <c:numRef>
              <c:f>'Graph Data'!$A$117:$F$117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Data'!$A$353:$T$353</c:f>
            </c:numRef>
          </c:cat>
          <c:val>
            <c:numRef>
              <c:f>'Graph Data'!$A$354:$T$354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Data'!$A$355:$S$355</c:f>
            </c:numRef>
          </c:cat>
          <c:val>
            <c:numRef>
              <c:f>'Graph Data'!$A$356:$S$356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Data'!$A$357:$T$357</c:f>
            </c:numRef>
          </c:cat>
          <c:val>
            <c:numRef>
              <c:f>'Graph Data'!$A$358:$T$358</c:f>
            </c:numRef>
          </c:val>
          <c:smooth val="0"/>
        </ser>
        <ser xmlns="http://schemas.openxmlformats.org/drawingml/2006/chart">
          <c:idx val="3"/>
          <c:order val="3"/>
          <c:tx>
            <c:v>Devon Fourie</c:v>
          </c:tx>
          <c:marker>
            <c:symbol val="square"/>
          </c:marker>
          <c:cat>
            <c:numRef>
              <c:f>'Graph Data'!$A$359:$T$359</c:f>
            </c:numRef>
          </c:cat>
          <c:val>
            <c:numRef>
              <c:f>'Graph Data'!$A$360:$T$360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Data'!$A$361:$V$361</c:f>
            </c:numRef>
          </c:cat>
          <c:val>
            <c:numRef>
              <c:f>'Graph Data'!$A$362:$V$362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Data'!$A$363:$F$363</c:f>
            </c:numRef>
          </c:cat>
          <c:val>
            <c:numRef>
              <c:f>'Graph Data'!$A$364:$F$364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Data'!$A$2:$M$2</c:f>
            </c:numRef>
          </c:cat>
          <c:val>
            <c:numRef>
              <c:f>'Graph Data'!$A$3:$M$3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Data'!$A$4:$R$4</c:f>
            </c:numRef>
          </c:cat>
          <c:val>
            <c:numRef>
              <c:f>'Graph Data'!$A$5:$R$5</c:f>
            </c:numRef>
          </c:val>
          <c:smooth val="0"/>
        </ser>
        <ser xmlns="http://schemas.openxmlformats.org/drawingml/2006/chart">
          <c:idx val="2"/>
          <c:order val="2"/>
          <c:tx>
            <c:v>Dave Phillipson</c:v>
          </c:tx>
          <c:marker>
            <c:symbol val="square"/>
          </c:marker>
          <c:cat>
            <c:numRef>
              <c:f>'Graph Data'!$A$6:$R$6</c:f>
            </c:numRef>
          </c:cat>
          <c:val>
            <c:numRef>
              <c:f>'Graph Data'!$A$7:$R$7</c:f>
            </c:numRef>
          </c:val>
          <c:smooth val="0"/>
        </ser>
        <ser xmlns="http://schemas.openxmlformats.org/drawingml/2006/chart">
          <c:idx val="3"/>
          <c:order val="3"/>
          <c:tx>
            <c:v>William Shaw</c:v>
          </c:tx>
          <c:marker>
            <c:symbol val="square"/>
          </c:marker>
          <c:cat>
            <c:numRef>
              <c:f>'Graph Data'!$A$8:$T$8</c:f>
            </c:numRef>
          </c:cat>
          <c:val>
            <c:numRef>
              <c:f>'Graph Data'!$A$9:$T$9</c:f>
            </c:numRef>
          </c:val>
          <c:smooth val="0"/>
        </ser>
        <ser xmlns="http://schemas.openxmlformats.org/drawingml/2006/chart">
          <c:idx val="4"/>
          <c:order val="4"/>
          <c:tx>
            <c:v>Paul Williams</c:v>
          </c:tx>
          <c:marker>
            <c:symbol val="square"/>
          </c:marker>
          <c:cat>
            <c:numRef>
              <c:f>'Graph Data'!$A$10:$R$10</c:f>
            </c:numRef>
          </c:cat>
          <c:val>
            <c:numRef>
              <c:f>'Graph Data'!$A$11:$R$11</c:f>
            </c:numRef>
          </c:val>
          <c:smooth val="0"/>
        </ser>
        <ser xmlns="http://schemas.openxmlformats.org/drawingml/2006/chart">
          <c:idx val="5"/>
          <c:order val="5"/>
          <c:tx>
            <c:v>Ryan Williams</c:v>
          </c:tx>
          <c:marker>
            <c:symbol val="square"/>
          </c:marker>
          <c:cat>
            <c:numRef>
              <c:f>'Graph Data'!$A$12:$R$12</c:f>
            </c:numRef>
          </c:cat>
          <c:val>
            <c:numRef>
              <c:f>'Graph Data'!$A$13:$R$13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Williams</c:v>
          </c:tx>
          <c:marker>
            <c:symbol val="square"/>
          </c:marker>
          <c:cat>
            <c:numRef>
              <c:f>'Graph Data'!$A$119:$R$119</c:f>
            </c:numRef>
          </c:cat>
          <c:val>
            <c:numRef>
              <c:f>'Graph Data'!$A$120:$R$120</c:f>
            </c:numRef>
          </c:val>
          <c:smooth val="0"/>
        </ser>
        <ser xmlns="http://schemas.openxmlformats.org/drawingml/2006/chart">
          <c:idx val="1"/>
          <c:order val="1"/>
          <c:tx>
            <c:v>Ryan Williams</c:v>
          </c:tx>
          <c:marker>
            <c:symbol val="square"/>
          </c:marker>
          <c:cat>
            <c:numRef>
              <c:f>'Graph Data'!$A$121:$S$121</c:f>
            </c:numRef>
          </c:cat>
          <c:val>
            <c:numRef>
              <c:f>'Graph Data'!$A$122:$S$122</c:f>
            </c:numRef>
          </c:val>
          <c:smooth val="0"/>
        </ser>
        <ser xmlns="http://schemas.openxmlformats.org/drawingml/2006/chart">
          <c:idx val="2"/>
          <c:order val="2"/>
          <c:tx>
            <c:v>Lucas williams</c:v>
          </c:tx>
          <c:marker>
            <c:symbol val="square"/>
          </c:marker>
          <c:cat>
            <c:numRef>
              <c:f>'Graph Data'!$A$123:$R$123</c:f>
            </c:numRef>
          </c:cat>
          <c:val>
            <c:numRef>
              <c:f>'Graph Data'!$A$124:$R$124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Data'!$A$125:$P$125</c:f>
            </c:numRef>
          </c:cat>
          <c:val>
            <c:numRef>
              <c:f>'Graph Data'!$A$126:$P$126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Data'!$A$127:$S$127</c:f>
            </c:numRef>
          </c:cat>
          <c:val>
            <c:numRef>
              <c:f>'Graph Data'!$A$128:$S$128</c:f>
            </c:numRef>
          </c:val>
          <c:smooth val="0"/>
        </ser>
        <ser xmlns="http://schemas.openxmlformats.org/drawingml/2006/chart">
          <c:idx val="5"/>
          <c:order val="5"/>
          <c:tx>
            <c:v>Dave Phillipson</c:v>
          </c:tx>
          <c:marker>
            <c:symbol val="square"/>
          </c:marker>
          <c:cat>
            <c:numRef>
              <c:f>'Graph Data'!$A$129:$S$129</c:f>
            </c:numRef>
          </c:cat>
          <c:val>
            <c:numRef>
              <c:f>'Graph Data'!$A$130:$S$130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Williams</c:v>
          </c:tx>
          <c:marker>
            <c:symbol val="square"/>
          </c:marker>
          <c:cat>
            <c:numRef>
              <c:f>'Graph Data'!$A$366:$R$366</c:f>
            </c:numRef>
          </c:cat>
          <c:val>
            <c:numRef>
              <c:f>'Graph Data'!$A$367:$R$367</c:f>
            </c:numRef>
          </c:val>
          <c:smooth val="0"/>
        </ser>
        <ser xmlns="http://schemas.openxmlformats.org/drawingml/2006/chart">
          <c:idx val="1"/>
          <c:order val="1"/>
          <c:tx>
            <c:v>Ryan Williams</c:v>
          </c:tx>
          <c:marker>
            <c:symbol val="square"/>
          </c:marker>
          <c:cat>
            <c:numRef>
              <c:f>'Graph Data'!$A$368:$S$368</c:f>
            </c:numRef>
          </c:cat>
          <c:val>
            <c:numRef>
              <c:f>'Graph Data'!$A$369:$S$369</c:f>
            </c:numRef>
          </c:val>
          <c:smooth val="0"/>
        </ser>
        <ser xmlns="http://schemas.openxmlformats.org/drawingml/2006/chart">
          <c:idx val="2"/>
          <c:order val="2"/>
          <c:tx>
            <c:v>Lucas williams</c:v>
          </c:tx>
          <c:marker>
            <c:symbol val="square"/>
          </c:marker>
          <c:cat>
            <c:numRef>
              <c:f>'Graph Data'!$A$370:$R$370</c:f>
            </c:numRef>
          </c:cat>
          <c:val>
            <c:numRef>
              <c:f>'Graph Data'!$A$371:$R$371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Data'!$A$372:$P$372</c:f>
            </c:numRef>
          </c:cat>
          <c:val>
            <c:numRef>
              <c:f>'Graph Data'!$A$373:$P$373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Data'!$A$374:$S$374</c:f>
            </c:numRef>
          </c:cat>
          <c:val>
            <c:numRef>
              <c:f>'Graph Data'!$A$375:$S$375</c:f>
            </c:numRef>
          </c:val>
          <c:smooth val="0"/>
        </ser>
        <ser xmlns="http://schemas.openxmlformats.org/drawingml/2006/chart">
          <c:idx val="5"/>
          <c:order val="5"/>
          <c:tx>
            <c:v>Dave Phillipson</c:v>
          </c:tx>
          <c:marker>
            <c:symbol val="square"/>
          </c:marker>
          <c:cat>
            <c:numRef>
              <c:f>'Graph Data'!$A$376:$S$376</c:f>
            </c:numRef>
          </c:cat>
          <c:val>
            <c:numRef>
              <c:f>'Graph Data'!$A$377:$S$377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Data'!$A$132:$S$132</c:f>
            </c:numRef>
          </c:cat>
          <c:val>
            <c:numRef>
              <c:f>'Graph Data'!$A$133:$S$133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Data'!$A$134:$S$134</c:f>
            </c:numRef>
          </c:cat>
          <c:val>
            <c:numRef>
              <c:f>'Graph Data'!$A$135:$S$135</c:f>
            </c:numRef>
          </c:val>
          <c:smooth val="0"/>
        </ser>
        <ser xmlns="http://schemas.openxmlformats.org/drawingml/2006/chart">
          <c:idx val="2"/>
          <c:order val="2"/>
          <c:tx>
            <c:v>Oscar Byatt</c:v>
          </c:tx>
          <c:marker>
            <c:symbol val="square"/>
          </c:marker>
          <c:cat>
            <c:numRef>
              <c:f>'Graph Data'!$A$136:$T$136</c:f>
            </c:numRef>
          </c:cat>
          <c:val>
            <c:numRef>
              <c:f>'Graph Data'!$A$137:$T$137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Data'!$A$138:$T$138</c:f>
            </c:numRef>
          </c:cat>
          <c:val>
            <c:numRef>
              <c:f>'Graph Data'!$A$139:$T$139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Data'!$A$140:$S$140</c:f>
            </c:numRef>
          </c:cat>
          <c:val>
            <c:numRef>
              <c:f>'Graph Data'!$A$141:$S$141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Data'!$A$142:$T$142</c:f>
            </c:numRef>
          </c:cat>
          <c:val>
            <c:numRef>
              <c:f>'Graph Data'!$A$143:$T$143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Data'!$A$379:$S$379</c:f>
            </c:numRef>
          </c:cat>
          <c:val>
            <c:numRef>
              <c:f>'Graph Data'!$A$380:$S$380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Data'!$A$381:$S$381</c:f>
            </c:numRef>
          </c:cat>
          <c:val>
            <c:numRef>
              <c:f>'Graph Data'!$A$382:$S$382</c:f>
            </c:numRef>
          </c:val>
          <c:smooth val="0"/>
        </ser>
        <ser xmlns="http://schemas.openxmlformats.org/drawingml/2006/chart">
          <c:idx val="2"/>
          <c:order val="2"/>
          <c:tx>
            <c:v>Oscar Byatt</c:v>
          </c:tx>
          <c:marker>
            <c:symbol val="square"/>
          </c:marker>
          <c:cat>
            <c:numRef>
              <c:f>'Graph Data'!$A$383:$T$383</c:f>
            </c:numRef>
          </c:cat>
          <c:val>
            <c:numRef>
              <c:f>'Graph Data'!$A$384:$T$384</c:f>
            </c:numRef>
          </c:val>
          <c:smooth val="0"/>
        </ser>
        <ser xmlns="http://schemas.openxmlformats.org/drawingml/2006/chart">
          <c:idx val="3"/>
          <c:order val="3"/>
          <c:tx>
            <c:v>Dean Byatt</c:v>
          </c:tx>
          <c:marker>
            <c:symbol val="square"/>
          </c:marker>
          <c:cat>
            <c:numRef>
              <c:f>'Graph Data'!$A$385:$T$385</c:f>
            </c:numRef>
          </c:cat>
          <c:val>
            <c:numRef>
              <c:f>'Graph Data'!$A$386:$T$386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Data'!$A$387:$S$387</c:f>
            </c:numRef>
          </c:cat>
          <c:val>
            <c:numRef>
              <c:f>'Graph Data'!$A$388:$S$388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Data'!$A$389:$T$389</c:f>
            </c:numRef>
          </c:cat>
          <c:val>
            <c:numRef>
              <c:f>'Graph Data'!$A$390:$T$390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Data'!$A$145:$S$145</c:f>
            </c:numRef>
          </c:cat>
          <c:val>
            <c:numRef>
              <c:f>'Graph Data'!$A$146:$S$146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Data'!$A$147:$T$147</c:f>
            </c:numRef>
          </c:cat>
          <c:val>
            <c:numRef>
              <c:f>'Graph Data'!$A$148:$T$148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Data'!$A$149:$S$149</c:f>
            </c:numRef>
          </c:cat>
          <c:val>
            <c:numRef>
              <c:f>'Graph Data'!$A$150:$S$150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Data'!$A$151:$W$151</c:f>
            </c:numRef>
          </c:cat>
          <c:val>
            <c:numRef>
              <c:f>'Graph Data'!$A$152:$W$152</c:f>
            </c:numRef>
          </c:val>
          <c:smooth val="0"/>
        </ser>
        <ser xmlns="http://schemas.openxmlformats.org/drawingml/2006/chart">
          <c:idx val="4"/>
          <c:order val="4"/>
          <c:tx>
            <c:v>Devon Fourie</c:v>
          </c:tx>
          <c:marker>
            <c:symbol val="square"/>
          </c:marker>
          <c:cat>
            <c:numRef>
              <c:f>'Graph Data'!$A$153:$T$153</c:f>
            </c:numRef>
          </c:cat>
          <c:val>
            <c:numRef>
              <c:f>'Graph Data'!$A$154:$T$154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Data'!$A$155:$T$155</c:f>
            </c:numRef>
          </c:cat>
          <c:val>
            <c:numRef>
              <c:f>'Graph Data'!$A$156:$T$156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Data'!$A$392:$S$392</c:f>
            </c:numRef>
          </c:cat>
          <c:val>
            <c:numRef>
              <c:f>'Graph Data'!$A$393:$S$393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Data'!$A$394:$T$394</c:f>
            </c:numRef>
          </c:cat>
          <c:val>
            <c:numRef>
              <c:f>'Graph Data'!$A$395:$T$395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Data'!$A$396:$S$396</c:f>
            </c:numRef>
          </c:cat>
          <c:val>
            <c:numRef>
              <c:f>'Graph Data'!$A$397:$S$397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Data'!$A$398:$W$398</c:f>
            </c:numRef>
          </c:cat>
          <c:val>
            <c:numRef>
              <c:f>'Graph Data'!$A$399:$W$399</c:f>
            </c:numRef>
          </c:val>
          <c:smooth val="0"/>
        </ser>
        <ser xmlns="http://schemas.openxmlformats.org/drawingml/2006/chart">
          <c:idx val="4"/>
          <c:order val="4"/>
          <c:tx>
            <c:v>Devon Fourie</c:v>
          </c:tx>
          <c:marker>
            <c:symbol val="square"/>
          </c:marker>
          <c:cat>
            <c:numRef>
              <c:f>'Graph Data'!$A$400:$T$400</c:f>
            </c:numRef>
          </c:cat>
          <c:val>
            <c:numRef>
              <c:f>'Graph Data'!$A$401:$T$401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Data'!$A$402:$T$402</c:f>
            </c:numRef>
          </c:cat>
          <c:val>
            <c:numRef>
              <c:f>'Graph Data'!$A$403:$T$403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William Shaw</c:v>
          </c:tx>
          <c:marker>
            <c:symbol val="square"/>
          </c:marker>
          <c:cat>
            <c:numRef>
              <c:f>'Graph Data'!$A$158:$T$158</c:f>
            </c:numRef>
          </c:cat>
          <c:val>
            <c:numRef>
              <c:f>'Graph Data'!$A$159:$T$159</c:f>
            </c:numRef>
          </c:val>
          <c:smooth val="0"/>
        </ser>
        <ser xmlns="http://schemas.openxmlformats.org/drawingml/2006/chart">
          <c:idx val="1"/>
          <c:order val="1"/>
          <c:tx>
            <c:v>Paul Williams</c:v>
          </c:tx>
          <c:marker>
            <c:symbol val="square"/>
          </c:marker>
          <c:cat>
            <c:numRef>
              <c:f>'Graph Data'!$A$160:$S$160</c:f>
            </c:numRef>
          </c:cat>
          <c:val>
            <c:numRef>
              <c:f>'Graph Data'!$A$161:$S$161</c:f>
            </c:numRef>
          </c:val>
          <c:smooth val="0"/>
        </ser>
        <ser xmlns="http://schemas.openxmlformats.org/drawingml/2006/chart">
          <c:idx val="2"/>
          <c:order val="2"/>
          <c:tx>
            <c:v>Ryan Williams</c:v>
          </c:tx>
          <c:marker>
            <c:symbol val="square"/>
          </c:marker>
          <c:cat>
            <c:numRef>
              <c:f>'Graph Data'!$A$162:$S$162</c:f>
            </c:numRef>
          </c:cat>
          <c:val>
            <c:numRef>
              <c:f>'Graph Data'!$A$163:$S$163</c:f>
            </c:numRef>
          </c:val>
          <c:smooth val="0"/>
        </ser>
        <ser xmlns="http://schemas.openxmlformats.org/drawingml/2006/chart">
          <c:idx val="3"/>
          <c:order val="3"/>
          <c:tx>
            <c:v>Lucas williams</c:v>
          </c:tx>
          <c:marker>
            <c:symbol val="square"/>
          </c:marker>
          <c:cat>
            <c:numRef>
              <c:f>'Graph Data'!$A$164:$R$164</c:f>
            </c:numRef>
          </c:cat>
          <c:val>
            <c:numRef>
              <c:f>'Graph Data'!$A$165:$R$165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Data'!$A$166:$O$166</c:f>
            </c:numRef>
          </c:cat>
          <c:val>
            <c:numRef>
              <c:f>'Graph Data'!$A$167:$O$167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Data'!$A$168:$S$168</c:f>
            </c:numRef>
          </c:cat>
          <c:val>
            <c:numRef>
              <c:f>'Graph Data'!$A$169:$S$169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William Shaw</c:v>
          </c:tx>
          <c:marker>
            <c:symbol val="square"/>
          </c:marker>
          <c:cat>
            <c:numRef>
              <c:f>'Graph Data'!$A$405:$T$405</c:f>
            </c:numRef>
          </c:cat>
          <c:val>
            <c:numRef>
              <c:f>'Graph Data'!$A$406:$T$406</c:f>
            </c:numRef>
          </c:val>
          <c:smooth val="0"/>
        </ser>
        <ser xmlns="http://schemas.openxmlformats.org/drawingml/2006/chart">
          <c:idx val="1"/>
          <c:order val="1"/>
          <c:tx>
            <c:v>Paul Williams</c:v>
          </c:tx>
          <c:marker>
            <c:symbol val="square"/>
          </c:marker>
          <c:cat>
            <c:numRef>
              <c:f>'Graph Data'!$A$407:$S$407</c:f>
            </c:numRef>
          </c:cat>
          <c:val>
            <c:numRef>
              <c:f>'Graph Data'!$A$408:$S$408</c:f>
            </c:numRef>
          </c:val>
          <c:smooth val="0"/>
        </ser>
        <ser xmlns="http://schemas.openxmlformats.org/drawingml/2006/chart">
          <c:idx val="2"/>
          <c:order val="2"/>
          <c:tx>
            <c:v>Ryan Williams</c:v>
          </c:tx>
          <c:marker>
            <c:symbol val="square"/>
          </c:marker>
          <c:cat>
            <c:numRef>
              <c:f>'Graph Data'!$A$409:$S$409</c:f>
            </c:numRef>
          </c:cat>
          <c:val>
            <c:numRef>
              <c:f>'Graph Data'!$A$410:$S$410</c:f>
            </c:numRef>
          </c:val>
          <c:smooth val="0"/>
        </ser>
        <ser xmlns="http://schemas.openxmlformats.org/drawingml/2006/chart">
          <c:idx val="3"/>
          <c:order val="3"/>
          <c:tx>
            <c:v>Lucas williams</c:v>
          </c:tx>
          <c:marker>
            <c:symbol val="square"/>
          </c:marker>
          <c:cat>
            <c:numRef>
              <c:f>'Graph Data'!$A$411:$R$411</c:f>
            </c:numRef>
          </c:cat>
          <c:val>
            <c:numRef>
              <c:f>'Graph Data'!$A$412:$R$412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Data'!$A$413:$O$413</c:f>
            </c:numRef>
          </c:cat>
          <c:val>
            <c:numRef>
              <c:f>'Graph Data'!$A$414:$O$414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Data'!$A$415:$S$415</c:f>
            </c:numRef>
          </c:cat>
          <c:val>
            <c:numRef>
              <c:f>'Graph Data'!$A$416:$S$416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Data'!$A$171:$S$171</c:f>
            </c:numRef>
          </c:cat>
          <c:val>
            <c:numRef>
              <c:f>'Graph Data'!$A$172:$S$172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Data'!$A$173:$S$173</c:f>
            </c:numRef>
          </c:cat>
          <c:val>
            <c:numRef>
              <c:f>'Graph Data'!$A$174:$S$174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Data'!$A$175:$Q$175</c:f>
            </c:numRef>
          </c:cat>
          <c:val>
            <c:numRef>
              <c:f>'Graph Data'!$A$176:$Q$176</c:f>
            </c:numRef>
          </c:val>
          <c:smooth val="0"/>
        </ser>
        <ser xmlns="http://schemas.openxmlformats.org/drawingml/2006/chart">
          <c:idx val="3"/>
          <c:order val="3"/>
          <c:tx>
            <c:v>Oscar Byatt</c:v>
          </c:tx>
          <c:marker>
            <c:symbol val="square"/>
          </c:marker>
          <c:cat>
            <c:numRef>
              <c:f>'Graph Data'!$A$177:$T$177</c:f>
            </c:numRef>
          </c:cat>
          <c:val>
            <c:numRef>
              <c:f>'Graph Data'!$A$178:$T$178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Data'!$A$179:$T$179</c:f>
            </c:numRef>
          </c:cat>
          <c:val>
            <c:numRef>
              <c:f>'Graph Data'!$A$180:$T$180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Data'!$A$181:$R$181</c:f>
            </c:numRef>
          </c:cat>
          <c:val>
            <c:numRef>
              <c:f>'Graph Data'!$A$182:$R$182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Data'!$A$418:$S$418</c:f>
            </c:numRef>
          </c:cat>
          <c:val>
            <c:numRef>
              <c:f>'Graph Data'!$A$419:$S$419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Data'!$A$420:$S$420</c:f>
            </c:numRef>
          </c:cat>
          <c:val>
            <c:numRef>
              <c:f>'Graph Data'!$A$421:$S$421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Data'!$A$422:$Q$422</c:f>
            </c:numRef>
          </c:cat>
          <c:val>
            <c:numRef>
              <c:f>'Graph Data'!$A$423:$Q$423</c:f>
            </c:numRef>
          </c:val>
          <c:smooth val="0"/>
        </ser>
        <ser xmlns="http://schemas.openxmlformats.org/drawingml/2006/chart">
          <c:idx val="3"/>
          <c:order val="3"/>
          <c:tx>
            <c:v>Oscar Byatt</c:v>
          </c:tx>
          <c:marker>
            <c:symbol val="square"/>
          </c:marker>
          <c:cat>
            <c:numRef>
              <c:f>'Graph Data'!$A$424:$T$424</c:f>
            </c:numRef>
          </c:cat>
          <c:val>
            <c:numRef>
              <c:f>'Graph Data'!$A$425:$T$425</c:f>
            </c:numRef>
          </c:val>
          <c:smooth val="0"/>
        </ser>
        <ser xmlns="http://schemas.openxmlformats.org/drawingml/2006/chart">
          <c:idx val="4"/>
          <c:order val="4"/>
          <c:tx>
            <c:v>Dean Byatt</c:v>
          </c:tx>
          <c:marker>
            <c:symbol val="square"/>
          </c:marker>
          <c:cat>
            <c:numRef>
              <c:f>'Graph Data'!$A$426:$T$426</c:f>
            </c:numRef>
          </c:cat>
          <c:val>
            <c:numRef>
              <c:f>'Graph Data'!$A$427:$T$427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Data'!$A$428:$R$428</c:f>
            </c:numRef>
          </c:cat>
          <c:val>
            <c:numRef>
              <c:f>'Graph Data'!$A$429:$R$429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Data'!$A$249:$M$249</c:f>
            </c:numRef>
          </c:cat>
          <c:val>
            <c:numRef>
              <c:f>'Graph Data'!$A$250:$M$250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Data'!$A$251:$R$251</c:f>
            </c:numRef>
          </c:cat>
          <c:val>
            <c:numRef>
              <c:f>'Graph Data'!$A$252:$R$252</c:f>
            </c:numRef>
          </c:val>
          <c:smooth val="0"/>
        </ser>
        <ser xmlns="http://schemas.openxmlformats.org/drawingml/2006/chart">
          <c:idx val="2"/>
          <c:order val="2"/>
          <c:tx>
            <c:v>Dave Phillipson</c:v>
          </c:tx>
          <c:marker>
            <c:symbol val="square"/>
          </c:marker>
          <c:cat>
            <c:numRef>
              <c:f>'Graph Data'!$A$253:$R$253</c:f>
            </c:numRef>
          </c:cat>
          <c:val>
            <c:numRef>
              <c:f>'Graph Data'!$A$254:$R$254</c:f>
            </c:numRef>
          </c:val>
          <c:smooth val="0"/>
        </ser>
        <ser xmlns="http://schemas.openxmlformats.org/drawingml/2006/chart">
          <c:idx val="3"/>
          <c:order val="3"/>
          <c:tx>
            <c:v>William Shaw</c:v>
          </c:tx>
          <c:marker>
            <c:symbol val="square"/>
          </c:marker>
          <c:cat>
            <c:numRef>
              <c:f>'Graph Data'!$A$255:$T$255</c:f>
            </c:numRef>
          </c:cat>
          <c:val>
            <c:numRef>
              <c:f>'Graph Data'!$A$256:$T$256</c:f>
            </c:numRef>
          </c:val>
          <c:smooth val="0"/>
        </ser>
        <ser xmlns="http://schemas.openxmlformats.org/drawingml/2006/chart">
          <c:idx val="4"/>
          <c:order val="4"/>
          <c:tx>
            <c:v>Paul Williams</c:v>
          </c:tx>
          <c:marker>
            <c:symbol val="square"/>
          </c:marker>
          <c:cat>
            <c:numRef>
              <c:f>'Graph Data'!$A$257:$R$257</c:f>
            </c:numRef>
          </c:cat>
          <c:val>
            <c:numRef>
              <c:f>'Graph Data'!$A$258:$R$258</c:f>
            </c:numRef>
          </c:val>
          <c:smooth val="0"/>
        </ser>
        <ser xmlns="http://schemas.openxmlformats.org/drawingml/2006/chart">
          <c:idx val="5"/>
          <c:order val="5"/>
          <c:tx>
            <c:v>Ryan Williams</c:v>
          </c:tx>
          <c:marker>
            <c:symbol val="square"/>
          </c:marker>
          <c:cat>
            <c:numRef>
              <c:f>'Graph Data'!$A$259:$R$259</c:f>
            </c:numRef>
          </c:cat>
          <c:val>
            <c:numRef>
              <c:f>'Graph Data'!$A$260:$R$260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Data'!$A$184:$U$184</c:f>
            </c:numRef>
          </c:cat>
          <c:val>
            <c:numRef>
              <c:f>'Graph Data'!$A$185:$U$185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Data'!$A$186:$T$186</c:f>
            </c:numRef>
          </c:cat>
          <c:val>
            <c:numRef>
              <c:f>'Graph Data'!$A$187:$T$187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Data'!$A$188:$V$188</c:f>
            </c:numRef>
          </c:cat>
          <c:val>
            <c:numRef>
              <c:f>'Graph Data'!$A$189:$V$189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Data'!$A$190:$T$190</c:f>
            </c:numRef>
          </c:cat>
          <c:val>
            <c:numRef>
              <c:f>'Graph Data'!$A$191:$T$191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Data'!$A$192:$V$192</c:f>
            </c:numRef>
          </c:cat>
          <c:val>
            <c:numRef>
              <c:f>'Graph Data'!$A$193:$V$193</c:f>
            </c:numRef>
          </c:val>
          <c:smooth val="0"/>
        </ser>
        <ser xmlns="http://schemas.openxmlformats.org/drawingml/2006/chart">
          <c:idx val="5"/>
          <c:order val="5"/>
          <c:tx>
            <c:v>Devon Fourie</c:v>
          </c:tx>
          <c:marker>
            <c:symbol val="square"/>
          </c:marker>
          <c:cat>
            <c:numRef>
              <c:f>'Graph Data'!$A$194:$U$194</c:f>
            </c:numRef>
          </c:cat>
          <c:val>
            <c:numRef>
              <c:f>'Graph Data'!$A$195:$U$195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Data'!$A$431:$U$431</c:f>
            </c:numRef>
          </c:cat>
          <c:val>
            <c:numRef>
              <c:f>'Graph Data'!$A$432:$U$432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Data'!$A$433:$T$433</c:f>
            </c:numRef>
          </c:cat>
          <c:val>
            <c:numRef>
              <c:f>'Graph Data'!$A$434:$T$434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Data'!$A$435:$V$435</c:f>
            </c:numRef>
          </c:cat>
          <c:val>
            <c:numRef>
              <c:f>'Graph Data'!$A$436:$V$436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Data'!$A$437:$T$437</c:f>
            </c:numRef>
          </c:cat>
          <c:val>
            <c:numRef>
              <c:f>'Graph Data'!$A$438:$T$438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Data'!$A$439:$V$439</c:f>
            </c:numRef>
          </c:cat>
          <c:val>
            <c:numRef>
              <c:f>'Graph Data'!$A$440:$V$440</c:f>
            </c:numRef>
          </c:val>
          <c:smooth val="0"/>
        </ser>
        <ser xmlns="http://schemas.openxmlformats.org/drawingml/2006/chart">
          <c:idx val="5"/>
          <c:order val="5"/>
          <c:tx>
            <c:v>Devon Fourie</c:v>
          </c:tx>
          <c:marker>
            <c:symbol val="square"/>
          </c:marker>
          <c:cat>
            <c:numRef>
              <c:f>'Graph Data'!$A$441:$U$441</c:f>
            </c:numRef>
          </c:cat>
          <c:val>
            <c:numRef>
              <c:f>'Graph Data'!$A$442:$U$442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Dave Phillipson</c:v>
          </c:tx>
          <c:marker>
            <c:symbol val="square"/>
          </c:marker>
          <c:cat>
            <c:numRef>
              <c:f>'Graph Data'!$A$197:$Q$197</c:f>
            </c:numRef>
          </c:cat>
          <c:val>
            <c:numRef>
              <c:f>'Graph Data'!$A$198:$Q$198</c:f>
            </c:numRef>
          </c:val>
          <c:smooth val="0"/>
        </ser>
        <ser xmlns="http://schemas.openxmlformats.org/drawingml/2006/chart">
          <c:idx val="1"/>
          <c:order val="1"/>
          <c:tx>
            <c:v>William Shaw</c:v>
          </c:tx>
          <c:marker>
            <c:symbol val="square"/>
          </c:marker>
          <c:cat>
            <c:numRef>
              <c:f>'Graph Data'!$A$199:$U$199</c:f>
            </c:numRef>
          </c:cat>
          <c:val>
            <c:numRef>
              <c:f>'Graph Data'!$A$200:$U$200</c:f>
            </c:numRef>
          </c:val>
          <c:smooth val="0"/>
        </ser>
        <ser xmlns="http://schemas.openxmlformats.org/drawingml/2006/chart">
          <c:idx val="2"/>
          <c:order val="2"/>
          <c:tx>
            <c:v>Paul Williams</c:v>
          </c:tx>
          <c:marker>
            <c:symbol val="square"/>
          </c:marker>
          <c:cat>
            <c:numRef>
              <c:f>'Graph Data'!$A$201:$T$201</c:f>
            </c:numRef>
          </c:cat>
          <c:val>
            <c:numRef>
              <c:f>'Graph Data'!$A$202:$T$202</c:f>
            </c:numRef>
          </c:val>
          <c:smooth val="0"/>
        </ser>
        <ser xmlns="http://schemas.openxmlformats.org/drawingml/2006/chart">
          <c:idx val="3"/>
          <c:order val="3"/>
          <c:tx>
            <c:v>Ryan Williams</c:v>
          </c:tx>
          <c:marker>
            <c:symbol val="square"/>
          </c:marker>
          <c:cat>
            <c:numRef>
              <c:f>'Graph Data'!$A$203:$S$203</c:f>
            </c:numRef>
          </c:cat>
          <c:val>
            <c:numRef>
              <c:f>'Graph Data'!$A$204:$S$204</c:f>
            </c:numRef>
          </c:val>
          <c:smooth val="0"/>
        </ser>
        <ser xmlns="http://schemas.openxmlformats.org/drawingml/2006/chart">
          <c:idx val="4"/>
          <c:order val="4"/>
          <c:tx>
            <c:v>Lucas williams</c:v>
          </c:tx>
          <c:marker>
            <c:symbol val="square"/>
          </c:marker>
          <c:cat>
            <c:numRef>
              <c:f>'Graph Data'!$A$205:$R$205</c:f>
            </c:numRef>
          </c:cat>
          <c:val>
            <c:numRef>
              <c:f>'Graph Data'!$A$206:$R$206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Data'!$A$207:$M$207</c:f>
            </c:numRef>
          </c:cat>
          <c:val>
            <c:numRef>
              <c:f>'Graph Data'!$A$208:$M$208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Dave Phillipson</c:v>
          </c:tx>
          <c:marker>
            <c:symbol val="square"/>
          </c:marker>
          <c:cat>
            <c:numRef>
              <c:f>'Graph Data'!$A$444:$Q$444</c:f>
            </c:numRef>
          </c:cat>
          <c:val>
            <c:numRef>
              <c:f>'Graph Data'!$A$445:$Q$445</c:f>
            </c:numRef>
          </c:val>
          <c:smooth val="0"/>
        </ser>
        <ser xmlns="http://schemas.openxmlformats.org/drawingml/2006/chart">
          <c:idx val="1"/>
          <c:order val="1"/>
          <c:tx>
            <c:v>William Shaw</c:v>
          </c:tx>
          <c:marker>
            <c:symbol val="square"/>
          </c:marker>
          <c:cat>
            <c:numRef>
              <c:f>'Graph Data'!$A$446:$U$446</c:f>
            </c:numRef>
          </c:cat>
          <c:val>
            <c:numRef>
              <c:f>'Graph Data'!$A$447:$U$447</c:f>
            </c:numRef>
          </c:val>
          <c:smooth val="0"/>
        </ser>
        <ser xmlns="http://schemas.openxmlformats.org/drawingml/2006/chart">
          <c:idx val="2"/>
          <c:order val="2"/>
          <c:tx>
            <c:v>Paul Williams</c:v>
          </c:tx>
          <c:marker>
            <c:symbol val="square"/>
          </c:marker>
          <c:cat>
            <c:numRef>
              <c:f>'Graph Data'!$A$448:$T$448</c:f>
            </c:numRef>
          </c:cat>
          <c:val>
            <c:numRef>
              <c:f>'Graph Data'!$A$449:$T$449</c:f>
            </c:numRef>
          </c:val>
          <c:smooth val="0"/>
        </ser>
        <ser xmlns="http://schemas.openxmlformats.org/drawingml/2006/chart">
          <c:idx val="3"/>
          <c:order val="3"/>
          <c:tx>
            <c:v>Ryan Williams</c:v>
          </c:tx>
          <c:marker>
            <c:symbol val="square"/>
          </c:marker>
          <c:cat>
            <c:numRef>
              <c:f>'Graph Data'!$A$450:$S$450</c:f>
            </c:numRef>
          </c:cat>
          <c:val>
            <c:numRef>
              <c:f>'Graph Data'!$A$451:$S$451</c:f>
            </c:numRef>
          </c:val>
          <c:smooth val="0"/>
        </ser>
        <ser xmlns="http://schemas.openxmlformats.org/drawingml/2006/chart">
          <c:idx val="4"/>
          <c:order val="4"/>
          <c:tx>
            <c:v>Lucas williams</c:v>
          </c:tx>
          <c:marker>
            <c:symbol val="square"/>
          </c:marker>
          <c:cat>
            <c:numRef>
              <c:f>'Graph Data'!$A$452:$R$452</c:f>
            </c:numRef>
          </c:cat>
          <c:val>
            <c:numRef>
              <c:f>'Graph Data'!$A$453:$R$453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Data'!$A$454:$M$454</c:f>
            </c:numRef>
          </c:cat>
          <c:val>
            <c:numRef>
              <c:f>'Graph Data'!$A$455:$M$455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Data'!$A$210:$S$210</c:f>
            </c:numRef>
          </c:cat>
          <c:val>
            <c:numRef>
              <c:f>'Graph Data'!$A$211:$S$211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Data'!$A$212:$S$212</c:f>
            </c:numRef>
          </c:cat>
          <c:val>
            <c:numRef>
              <c:f>'Graph Data'!$A$213:$S$213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Data'!$A$214:$S$214</c:f>
            </c:numRef>
          </c:cat>
          <c:val>
            <c:numRef>
              <c:f>'Graph Data'!$A$215:$S$215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Data'!$A$216:$S$216</c:f>
            </c:numRef>
          </c:cat>
          <c:val>
            <c:numRef>
              <c:f>'Graph Data'!$A$217:$S$217</c:f>
            </c:numRef>
          </c:val>
          <c:smooth val="0"/>
        </ser>
        <ser xmlns="http://schemas.openxmlformats.org/drawingml/2006/chart">
          <c:idx val="4"/>
          <c:order val="4"/>
          <c:tx>
            <c:v>Oscar Byatt</c:v>
          </c:tx>
          <c:marker>
            <c:symbol val="square"/>
          </c:marker>
          <c:cat>
            <c:numRef>
              <c:f>'Graph Data'!$A$218:$T$218</c:f>
            </c:numRef>
          </c:cat>
          <c:val>
            <c:numRef>
              <c:f>'Graph Data'!$A$219:$T$219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Data'!$A$220:$R$220</c:f>
            </c:numRef>
          </c:cat>
          <c:val>
            <c:numRef>
              <c:f>'Graph Data'!$A$221:$R$221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Data'!$A$457:$S$457</c:f>
            </c:numRef>
          </c:cat>
          <c:val>
            <c:numRef>
              <c:f>'Graph Data'!$A$458:$S$458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Data'!$A$459:$S$459</c:f>
            </c:numRef>
          </c:cat>
          <c:val>
            <c:numRef>
              <c:f>'Graph Data'!$A$460:$S$460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Data'!$A$461:$S$461</c:f>
            </c:numRef>
          </c:cat>
          <c:val>
            <c:numRef>
              <c:f>'Graph Data'!$A$462:$S$462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Data'!$A$463:$S$463</c:f>
            </c:numRef>
          </c:cat>
          <c:val>
            <c:numRef>
              <c:f>'Graph Data'!$A$464:$S$464</c:f>
            </c:numRef>
          </c:val>
          <c:smooth val="0"/>
        </ser>
        <ser xmlns="http://schemas.openxmlformats.org/drawingml/2006/chart">
          <c:idx val="4"/>
          <c:order val="4"/>
          <c:tx>
            <c:v>Oscar Byatt</c:v>
          </c:tx>
          <c:marker>
            <c:symbol val="square"/>
          </c:marker>
          <c:cat>
            <c:numRef>
              <c:f>'Graph Data'!$A$465:$T$465</c:f>
            </c:numRef>
          </c:cat>
          <c:val>
            <c:numRef>
              <c:f>'Graph Data'!$A$466:$T$466</c:f>
            </c:numRef>
          </c:val>
          <c:smooth val="0"/>
        </ser>
        <ser xmlns="http://schemas.openxmlformats.org/drawingml/2006/chart">
          <c:idx val="5"/>
          <c:order val="5"/>
          <c:tx>
            <c:v>Dean Byatt</c:v>
          </c:tx>
          <c:marker>
            <c:symbol val="square"/>
          </c:marker>
          <c:cat>
            <c:numRef>
              <c:f>'Graph Data'!$A$467:$R$467</c:f>
            </c:numRef>
          </c:cat>
          <c:val>
            <c:numRef>
              <c:f>'Graph Data'!$A$468:$R$468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Data'!$A$223:$R$223</c:f>
            </c:numRef>
          </c:cat>
          <c:val>
            <c:numRef>
              <c:f>'Graph Data'!$A$224:$R$224</c:f>
            </c:numRef>
          </c:val>
          <c:smooth val="0"/>
        </ser>
        <ser xmlns="http://schemas.openxmlformats.org/drawingml/2006/chart">
          <c:idx val="1"/>
          <c:order val="1"/>
          <c:tx>
            <c:v>Dave Phillipson</c:v>
          </c:tx>
          <c:marker>
            <c:symbol val="square"/>
          </c:marker>
          <c:cat>
            <c:numRef>
              <c:f>'Graph Data'!$A$225:$S$225</c:f>
            </c:numRef>
          </c:cat>
          <c:val>
            <c:numRef>
              <c:f>'Graph Data'!$A$226:$S$226</c:f>
            </c:numRef>
          </c:val>
          <c:smooth val="0"/>
        </ser>
        <ser xmlns="http://schemas.openxmlformats.org/drawingml/2006/chart">
          <c:idx val="2"/>
          <c:order val="2"/>
          <c:tx>
            <c:v>William Shaw</c:v>
          </c:tx>
          <c:marker>
            <c:symbol val="square"/>
          </c:marker>
          <c:cat>
            <c:numRef>
              <c:f>'Graph Data'!$A$227:$T$227</c:f>
            </c:numRef>
          </c:cat>
          <c:val>
            <c:numRef>
              <c:f>'Graph Data'!$A$228:$T$228</c:f>
            </c:numRef>
          </c:val>
          <c:smooth val="0"/>
        </ser>
        <ser xmlns="http://schemas.openxmlformats.org/drawingml/2006/chart">
          <c:idx val="3"/>
          <c:order val="3"/>
          <c:tx>
            <c:v>Paul Williams</c:v>
          </c:tx>
          <c:marker>
            <c:symbol val="square"/>
          </c:marker>
          <c:cat>
            <c:numRef>
              <c:f>'Graph Data'!$A$229:$T$229</c:f>
            </c:numRef>
          </c:cat>
          <c:val>
            <c:numRef>
              <c:f>'Graph Data'!$A$230:$T$230</c:f>
            </c:numRef>
          </c:val>
          <c:smooth val="0"/>
        </ser>
        <ser xmlns="http://schemas.openxmlformats.org/drawingml/2006/chart">
          <c:idx val="4"/>
          <c:order val="4"/>
          <c:tx>
            <c:v>Ryan Williams</c:v>
          </c:tx>
          <c:marker>
            <c:symbol val="square"/>
          </c:marker>
          <c:cat>
            <c:numRef>
              <c:f>'Graph Data'!$A$231:$R$231</c:f>
            </c:numRef>
          </c:cat>
          <c:val>
            <c:numRef>
              <c:f>'Graph Data'!$A$232:$R$232</c:f>
            </c:numRef>
          </c:val>
          <c:smooth val="0"/>
        </ser>
        <ser xmlns="http://schemas.openxmlformats.org/drawingml/2006/chart">
          <c:idx val="5"/>
          <c:order val="5"/>
          <c:tx>
            <c:v>Lucas williams</c:v>
          </c:tx>
          <c:marker>
            <c:symbol val="square"/>
          </c:marker>
          <c:cat>
            <c:numRef>
              <c:f>'Graph Data'!$A$233:$R$233</c:f>
            </c:numRef>
          </c:cat>
          <c:val>
            <c:numRef>
              <c:f>'Graph Data'!$A$234:$R$234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Data'!$A$470:$R$470</c:f>
            </c:numRef>
          </c:cat>
          <c:val>
            <c:numRef>
              <c:f>'Graph Data'!$A$471:$R$471</c:f>
            </c:numRef>
          </c:val>
          <c:smooth val="0"/>
        </ser>
        <ser xmlns="http://schemas.openxmlformats.org/drawingml/2006/chart">
          <c:idx val="1"/>
          <c:order val="1"/>
          <c:tx>
            <c:v>Dave Phillipson</c:v>
          </c:tx>
          <c:marker>
            <c:symbol val="square"/>
          </c:marker>
          <c:cat>
            <c:numRef>
              <c:f>'Graph Data'!$A$472:$S$472</c:f>
            </c:numRef>
          </c:cat>
          <c:val>
            <c:numRef>
              <c:f>'Graph Data'!$A$473:$S$473</c:f>
            </c:numRef>
          </c:val>
          <c:smooth val="0"/>
        </ser>
        <ser xmlns="http://schemas.openxmlformats.org/drawingml/2006/chart">
          <c:idx val="2"/>
          <c:order val="2"/>
          <c:tx>
            <c:v>William Shaw</c:v>
          </c:tx>
          <c:marker>
            <c:symbol val="square"/>
          </c:marker>
          <c:cat>
            <c:numRef>
              <c:f>'Graph Data'!$A$474:$T$474</c:f>
            </c:numRef>
          </c:cat>
          <c:val>
            <c:numRef>
              <c:f>'Graph Data'!$A$475:$T$475</c:f>
            </c:numRef>
          </c:val>
          <c:smooth val="0"/>
        </ser>
        <ser xmlns="http://schemas.openxmlformats.org/drawingml/2006/chart">
          <c:idx val="3"/>
          <c:order val="3"/>
          <c:tx>
            <c:v>Paul Williams</c:v>
          </c:tx>
          <c:marker>
            <c:symbol val="square"/>
          </c:marker>
          <c:cat>
            <c:numRef>
              <c:f>'Graph Data'!$A$476:$T$476</c:f>
            </c:numRef>
          </c:cat>
          <c:val>
            <c:numRef>
              <c:f>'Graph Data'!$A$477:$T$477</c:f>
            </c:numRef>
          </c:val>
          <c:smooth val="0"/>
        </ser>
        <ser xmlns="http://schemas.openxmlformats.org/drawingml/2006/chart">
          <c:idx val="4"/>
          <c:order val="4"/>
          <c:tx>
            <c:v>Ryan Williams</c:v>
          </c:tx>
          <c:marker>
            <c:symbol val="square"/>
          </c:marker>
          <c:cat>
            <c:numRef>
              <c:f>'Graph Data'!$A$478:$R$478</c:f>
            </c:numRef>
          </c:cat>
          <c:val>
            <c:numRef>
              <c:f>'Graph Data'!$A$479:$R$479</c:f>
            </c:numRef>
          </c:val>
          <c:smooth val="0"/>
        </ser>
        <ser xmlns="http://schemas.openxmlformats.org/drawingml/2006/chart">
          <c:idx val="5"/>
          <c:order val="5"/>
          <c:tx>
            <c:v>Lucas williams</c:v>
          </c:tx>
          <c:marker>
            <c:symbol val="square"/>
          </c:marker>
          <c:cat>
            <c:numRef>
              <c:f>'Graph Data'!$A$480:$R$480</c:f>
            </c:numRef>
          </c:cat>
          <c:val>
            <c:numRef>
              <c:f>'Graph Data'!$A$481:$R$481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Devon Fourie</c:v>
          </c:tx>
          <c:marker>
            <c:symbol val="square"/>
          </c:marker>
          <c:cat>
            <c:numRef>
              <c:f>'Graph Data'!$A$236:$U$236</c:f>
            </c:numRef>
          </c:cat>
          <c:val>
            <c:numRef>
              <c:f>'Graph Data'!$A$237:$U$237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Data'!$A$238:$U$238</c:f>
            </c:numRef>
          </c:cat>
          <c:val>
            <c:numRef>
              <c:f>'Graph Data'!$A$239:$U$239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Data'!$A$240:$S$240</c:f>
            </c:numRef>
          </c:cat>
          <c:val>
            <c:numRef>
              <c:f>'Graph Data'!$A$241:$S$241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Data'!$A$242:$U$242</c:f>
            </c:numRef>
          </c:cat>
          <c:val>
            <c:numRef>
              <c:f>'Graph Data'!$A$243:$U$243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Data'!$A$244:$T$244</c:f>
            </c:numRef>
          </c:cat>
          <c:val>
            <c:numRef>
              <c:f>'Graph Data'!$A$245:$T$245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Data'!$A$246:$V$246</c:f>
            </c:numRef>
          </c:cat>
          <c:val>
            <c:numRef>
              <c:f>'Graph Data'!$A$247:$V$247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Devon Fourie</c:v>
          </c:tx>
          <c:marker>
            <c:symbol val="square"/>
          </c:marker>
          <c:cat>
            <c:numRef>
              <c:f>'Graph Data'!$A$483:$U$483</c:f>
            </c:numRef>
          </c:cat>
          <c:val>
            <c:numRef>
              <c:f>'Graph Data'!$A$484:$U$484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Data'!$A$485:$U$485</c:f>
            </c:numRef>
          </c:cat>
          <c:val>
            <c:numRef>
              <c:f>'Graph Data'!$A$486:$U$486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Data'!$A$487:$S$487</c:f>
            </c:numRef>
          </c:cat>
          <c:val>
            <c:numRef>
              <c:f>'Graph Data'!$A$488:$S$488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Data'!$A$489:$U$489</c:f>
            </c:numRef>
          </c:cat>
          <c:val>
            <c:numRef>
              <c:f>'Graph Data'!$A$490:$U$490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Data'!$A$491:$T$491</c:f>
            </c:numRef>
          </c:cat>
          <c:val>
            <c:numRef>
              <c:f>'Graph Data'!$A$492:$T$492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Data'!$A$493:$V$493</c:f>
            </c:numRef>
          </c:cat>
          <c:val>
            <c:numRef>
              <c:f>'Graph Data'!$A$494:$V$494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Data'!$A$15:$T$15</c:f>
            </c:numRef>
          </c:cat>
          <c:val>
            <c:numRef>
              <c:f>'Graph Data'!$A$16:$T$16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Data'!$A$17:$S$17</c:f>
            </c:numRef>
          </c:cat>
          <c:val>
            <c:numRef>
              <c:f>'Graph Data'!$A$18:$S$18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Data'!$A$19:$S$19</c:f>
            </c:numRef>
          </c:cat>
          <c:val>
            <c:numRef>
              <c:f>'Graph Data'!$A$20:$S$20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Data'!$A$21:$S$21</c:f>
            </c:numRef>
          </c:cat>
          <c:val>
            <c:numRef>
              <c:f>'Graph Data'!$A$22:$S$22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Data'!$A$23:$R$23</c:f>
            </c:numRef>
          </c:cat>
          <c:val>
            <c:numRef>
              <c:f>'Graph Data'!$A$24:$R$24</c:f>
            </c:numRef>
          </c:val>
          <c:smooth val="0"/>
        </ser>
        <ser xmlns="http://schemas.openxmlformats.org/drawingml/2006/chart">
          <c:idx val="5"/>
          <c:order val="5"/>
          <c:tx>
            <c:v>Oscar Byatt</c:v>
          </c:tx>
          <c:marker>
            <c:symbol val="square"/>
          </c:marker>
          <c:cat>
            <c:numRef>
              <c:f>'Graph Data'!$A$25:$S$25</c:f>
            </c:numRef>
          </c:cat>
          <c:val>
            <c:numRef>
              <c:f>'Graph Data'!$A$26:$S$26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Byatt</c:v>
          </c:tx>
          <c:marker>
            <c:symbol val="square"/>
          </c:marker>
          <c:cat>
            <c:numRef>
              <c:f>'Graph Data'!$A$262:$T$262</c:f>
            </c:numRef>
          </c:cat>
          <c:val>
            <c:numRef>
              <c:f>'Graph Data'!$A$263:$T$263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Data'!$A$264:$S$264</c:f>
            </c:numRef>
          </c:cat>
          <c:val>
            <c:numRef>
              <c:f>'Graph Data'!$A$265:$S$265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Data'!$A$266:$S$266</c:f>
            </c:numRef>
          </c:cat>
          <c:val>
            <c:numRef>
              <c:f>'Graph Data'!$A$267:$S$267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Data'!$A$268:$S$268</c:f>
            </c:numRef>
          </c:cat>
          <c:val>
            <c:numRef>
              <c:f>'Graph Data'!$A$269:$S$269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Data'!$A$270:$R$270</c:f>
            </c:numRef>
          </c:cat>
          <c:val>
            <c:numRef>
              <c:f>'Graph Data'!$A$271:$R$271</c:f>
            </c:numRef>
          </c:val>
          <c:smooth val="0"/>
        </ser>
        <ser xmlns="http://schemas.openxmlformats.org/drawingml/2006/chart">
          <c:idx val="5"/>
          <c:order val="5"/>
          <c:tx>
            <c:v>Oscar Byatt</c:v>
          </c:tx>
          <c:marker>
            <c:symbol val="square"/>
          </c:marker>
          <c:cat>
            <c:numRef>
              <c:f>'Graph Data'!$A$272:$S$272</c:f>
            </c:numRef>
          </c:cat>
          <c:val>
            <c:numRef>
              <c:f>'Graph Data'!$A$273:$S$273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Data'!$A$28:$V$28</c:f>
            </c:numRef>
          </c:cat>
          <c:val>
            <c:numRef>
              <c:f>'Graph Data'!$A$29:$V$29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Data'!$A$30:$U$30</c:f>
            </c:numRef>
          </c:cat>
          <c:val>
            <c:numRef>
              <c:f>'Graph Data'!$A$31:$U$31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Data'!$A$32:$U$32</c:f>
            </c:numRef>
          </c:cat>
          <c:val>
            <c:numRef>
              <c:f>'Graph Data'!$A$33:$U$33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Data'!$A$34:$T$34</c:f>
            </c:numRef>
          </c:cat>
          <c:val>
            <c:numRef>
              <c:f>'Graph Data'!$A$35:$T$35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Data'!$A$36:$S$36</c:f>
            </c:numRef>
          </c:cat>
          <c:val>
            <c:numRef>
              <c:f>'Graph Data'!$A$37:$S$37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Data'!$A$38:$S$38</c:f>
            </c:numRef>
          </c:cat>
          <c:val>
            <c:numRef>
              <c:f>'Graph Data'!$A$39:$S$39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Data'!$A$275:$V$275</c:f>
            </c:numRef>
          </c:cat>
          <c:val>
            <c:numRef>
              <c:f>'Graph Data'!$A$276:$V$276</c:f>
            </c:numRef>
          </c:val>
          <c:smooth val="0"/>
        </ser>
        <ser xmlns="http://schemas.openxmlformats.org/drawingml/2006/chart">
          <c:idx val="1"/>
          <c:order val="1"/>
          <c:tx>
            <c:v>Devon Fourie</c:v>
          </c:tx>
          <c:marker>
            <c:symbol val="square"/>
          </c:marker>
          <c:cat>
            <c:numRef>
              <c:f>'Graph Data'!$A$277:$U$277</c:f>
            </c:numRef>
          </c:cat>
          <c:val>
            <c:numRef>
              <c:f>'Graph Data'!$A$278:$U$278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Data'!$A$279:$U$279</c:f>
            </c:numRef>
          </c:cat>
          <c:val>
            <c:numRef>
              <c:f>'Graph Data'!$A$280:$U$280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Data'!$A$281:$T$281</c:f>
            </c:numRef>
          </c:cat>
          <c:val>
            <c:numRef>
              <c:f>'Graph Data'!$A$282:$T$282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Data'!$A$283:$S$283</c:f>
            </c:numRef>
          </c:cat>
          <c:val>
            <c:numRef>
              <c:f>'Graph Data'!$A$284:$S$284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Data'!$A$285:$S$285</c:f>
            </c:numRef>
          </c:cat>
          <c:val>
            <c:numRef>
              <c:f>'Graph Data'!$A$286:$S$286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Lucas williams</c:v>
          </c:tx>
          <c:marker>
            <c:symbol val="square"/>
          </c:marker>
          <c:cat>
            <c:numRef>
              <c:f>'Graph Data'!$A$41:$Q$41</c:f>
            </c:numRef>
          </c:cat>
          <c:val>
            <c:numRef>
              <c:f>'Graph Data'!$A$42:$Q$42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Data'!$A$43:$O$43</c:f>
            </c:numRef>
          </c:cat>
          <c:val>
            <c:numRef>
              <c:f>'Graph Data'!$A$44:$O$44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Data'!$A$45:$S$45</c:f>
            </c:numRef>
          </c:cat>
          <c:val>
            <c:numRef>
              <c:f>'Graph Data'!$A$46:$S$46</c:f>
            </c:numRef>
          </c:val>
          <c:smooth val="0"/>
        </ser>
        <ser xmlns="http://schemas.openxmlformats.org/drawingml/2006/chart">
          <c:idx val="3"/>
          <c:order val="3"/>
          <c:tx>
            <c:v>Dave Phillipson</c:v>
          </c:tx>
          <c:marker>
            <c:symbol val="square"/>
          </c:marker>
          <c:cat>
            <c:numRef>
              <c:f>'Graph Data'!$A$47:$R$47</c:f>
            </c:numRef>
          </c:cat>
          <c:val>
            <c:numRef>
              <c:f>'Graph Data'!$A$48:$R$48</c:f>
            </c:numRef>
          </c:val>
          <c:smooth val="0"/>
        </ser>
        <ser xmlns="http://schemas.openxmlformats.org/drawingml/2006/chart">
          <c:idx val="4"/>
          <c:order val="4"/>
          <c:tx>
            <c:v>William Shaw</c:v>
          </c:tx>
          <c:marker>
            <c:symbol val="square"/>
          </c:marker>
          <c:cat>
            <c:numRef>
              <c:f>'Graph Data'!$A$49:$U$49</c:f>
            </c:numRef>
          </c:cat>
          <c:val>
            <c:numRef>
              <c:f>'Graph Data'!$A$50:$U$50</c:f>
            </c:numRef>
          </c:val>
          <c:smooth val="0"/>
        </ser>
        <ser xmlns="http://schemas.openxmlformats.org/drawingml/2006/chart">
          <c:idx val="5"/>
          <c:order val="5"/>
          <c:tx>
            <c:v>Paul Williams</c:v>
          </c:tx>
          <c:marker>
            <c:symbol val="square"/>
          </c:marker>
          <c:cat>
            <c:numRef>
              <c:f>'Graph Data'!$A$51:$R$51</c:f>
            </c:numRef>
          </c:cat>
          <c:val>
            <c:numRef>
              <c:f>'Graph Data'!$A$52:$R$52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Lucas williams</c:v>
          </c:tx>
          <c:marker>
            <c:symbol val="square"/>
          </c:marker>
          <c:cat>
            <c:numRef>
              <c:f>'Graph Data'!$A$288:$Q$288</c:f>
            </c:numRef>
          </c:cat>
          <c:val>
            <c:numRef>
              <c:f>'Graph Data'!$A$289:$Q$289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Data'!$A$290:$O$290</c:f>
            </c:numRef>
          </c:cat>
          <c:val>
            <c:numRef>
              <c:f>'Graph Data'!$A$291:$O$291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Data'!$A$292:$S$292</c:f>
            </c:numRef>
          </c:cat>
          <c:val>
            <c:numRef>
              <c:f>'Graph Data'!$A$293:$S$293</c:f>
            </c:numRef>
          </c:val>
          <c:smooth val="0"/>
        </ser>
        <ser xmlns="http://schemas.openxmlformats.org/drawingml/2006/chart">
          <c:idx val="3"/>
          <c:order val="3"/>
          <c:tx>
            <c:v>Dave Phillipson</c:v>
          </c:tx>
          <c:marker>
            <c:symbol val="square"/>
          </c:marker>
          <c:cat>
            <c:numRef>
              <c:f>'Graph Data'!$A$294:$R$294</c:f>
            </c:numRef>
          </c:cat>
          <c:val>
            <c:numRef>
              <c:f>'Graph Data'!$A$295:$R$295</c:f>
            </c:numRef>
          </c:val>
          <c:smooth val="0"/>
        </ser>
        <ser xmlns="http://schemas.openxmlformats.org/drawingml/2006/chart">
          <c:idx val="4"/>
          <c:order val="4"/>
          <c:tx>
            <c:v>William Shaw</c:v>
          </c:tx>
          <c:marker>
            <c:symbol val="square"/>
          </c:marker>
          <c:cat>
            <c:numRef>
              <c:f>'Graph Data'!$A$296:$U$296</c:f>
            </c:numRef>
          </c:cat>
          <c:val>
            <c:numRef>
              <c:f>'Graph Data'!$A$297:$U$297</c:f>
            </c:numRef>
          </c:val>
          <c:smooth val="0"/>
        </ser>
        <ser xmlns="http://schemas.openxmlformats.org/drawingml/2006/chart">
          <c:idx val="5"/>
          <c:order val="5"/>
          <c:tx>
            <c:v>Paul Williams</c:v>
          </c:tx>
          <c:marker>
            <c:symbol val="square"/>
          </c:marker>
          <c:cat>
            <c:numRef>
              <c:f>'Graph Data'!$A$298:$R$298</c:f>
            </c:numRef>
          </c:cat>
          <c:val>
            <c:numRef>
              <c:f>'Graph Data'!$A$299:$R$299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/><Relationship Id="rId2" Type="http://schemas.openxmlformats.org/officeDocument/2006/relationships/chart" Target="../charts/chart33.xml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/><Relationship Id="rId2" Type="http://schemas.openxmlformats.org/officeDocument/2006/relationships/chart" Target="../charts/chart35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38.xml"/><Relationship Id="rId2" Type="http://schemas.openxmlformats.org/officeDocument/2006/relationships/chart" Target="../charts/chart39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5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1085850</xdr:colOff>
      <xdr:row>68</xdr:row>
      <xdr:rowOff>0</xdr:rowOff>
    </xdr:to>
    <graphicFrame xmlns="http://schemas.openxmlformats.org/drawingml/2006/spreadsheetDrawing" macro="">
      <xdr:nvGraphicFramePr>
        <xdr:cNvPr id="16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7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1028700</xdr:colOff>
      <xdr:row>71</xdr:row>
      <xdr:rowOff>0</xdr:rowOff>
    </xdr:to>
    <graphicFrame xmlns="http://schemas.openxmlformats.org/drawingml/2006/spreadsheetDrawing" macro="">
      <xdr:nvGraphicFramePr>
        <xdr:cNvPr id="18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9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962025</xdr:colOff>
      <xdr:row>68</xdr:row>
      <xdr:rowOff>0</xdr:rowOff>
    </xdr:to>
    <graphicFrame xmlns="http://schemas.openxmlformats.org/drawingml/2006/spreadsheetDrawing" macro="">
      <xdr:nvGraphicFramePr>
        <xdr:cNvPr id="20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1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1085850</xdr:colOff>
      <xdr:row>69</xdr:row>
      <xdr:rowOff>0</xdr:rowOff>
    </xdr:to>
    <graphicFrame xmlns="http://schemas.openxmlformats.org/drawingml/2006/spreadsheetDrawing" macro="">
      <xdr:nvGraphicFramePr>
        <xdr:cNvPr id="22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3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48</xdr:row>
      <xdr:rowOff>0</xdr:rowOff>
    </xdr:from>
    <xdr:to>
      <xdr:col>5</xdr:col>
      <xdr:colOff>1085850</xdr:colOff>
      <xdr:row>72</xdr:row>
      <xdr:rowOff>0</xdr:rowOff>
    </xdr:to>
    <graphicFrame xmlns="http://schemas.openxmlformats.org/drawingml/2006/spreadsheetDrawing" macro="">
      <xdr:nvGraphicFramePr>
        <xdr:cNvPr id="24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5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1009650</xdr:colOff>
      <xdr:row>69</xdr:row>
      <xdr:rowOff>0</xdr:rowOff>
    </xdr:to>
    <graphicFrame xmlns="http://schemas.openxmlformats.org/drawingml/2006/spreadsheetDrawing" macro="">
      <xdr:nvGraphicFramePr>
        <xdr:cNvPr id="26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7" name="GraphHeatLeadChang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1057275</xdr:colOff>
      <xdr:row>69</xdr:row>
      <xdr:rowOff>0</xdr:rowOff>
    </xdr:to>
    <graphicFrame xmlns="http://schemas.openxmlformats.org/drawingml/2006/spreadsheetDrawing" macro="">
      <xdr:nvGraphicFramePr>
        <xdr:cNvPr id="28" name="GraphHeatLapTim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9" name="GraphHeatLeadChang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981075</xdr:colOff>
      <xdr:row>71</xdr:row>
      <xdr:rowOff>0</xdr:rowOff>
    </xdr:to>
    <graphicFrame xmlns="http://schemas.openxmlformats.org/drawingml/2006/spreadsheetDrawing" macro="">
      <xdr:nvGraphicFramePr>
        <xdr:cNvPr id="30" name="GraphHeatLapTim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1" name="GraphHeatLeadChang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1000125</xdr:colOff>
      <xdr:row>70</xdr:row>
      <xdr:rowOff>0</xdr:rowOff>
    </xdr:to>
    <graphicFrame xmlns="http://schemas.openxmlformats.org/drawingml/2006/spreadsheetDrawing" macro="">
      <xdr:nvGraphicFramePr>
        <xdr:cNvPr id="32" name="GraphHeatLapTim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3" name="GraphHeatLeadChangesData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1009650</xdr:colOff>
      <xdr:row>69</xdr:row>
      <xdr:rowOff>0</xdr:rowOff>
    </xdr:to>
    <graphicFrame xmlns="http://schemas.openxmlformats.org/drawingml/2006/spreadsheetDrawing" macro="">
      <xdr:nvGraphicFramePr>
        <xdr:cNvPr id="34" name="GraphHeatLapTimesData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6</xdr:col>
      <xdr:colOff>266700</xdr:colOff>
      <xdr:row>50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5" name="GraphHeatLeadChangesData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876300</xdr:colOff>
      <xdr:row>70</xdr:row>
      <xdr:rowOff>0</xdr:rowOff>
    </xdr:to>
    <graphicFrame xmlns="http://schemas.openxmlformats.org/drawingml/2006/spreadsheetDrawing" macro="">
      <xdr:nvGraphicFramePr>
        <xdr:cNvPr id="36" name="GraphHeatLapTimesData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7" name="GraphHeatLeadChangesData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1076325</xdr:colOff>
      <xdr:row>71</xdr:row>
      <xdr:rowOff>0</xdr:rowOff>
    </xdr:to>
    <graphicFrame xmlns="http://schemas.openxmlformats.org/drawingml/2006/spreadsheetDrawing" macro="">
      <xdr:nvGraphicFramePr>
        <xdr:cNvPr id="38" name="GraphHeatLapTimesData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1085850</xdr:colOff>
      <xdr:row>69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1085850</xdr:colOff>
      <xdr:row>69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47</xdr:row>
      <xdr:rowOff>0</xdr:rowOff>
    </xdr:from>
    <xdr:to>
      <xdr:col>5</xdr:col>
      <xdr:colOff>1009650</xdr:colOff>
      <xdr:row>71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7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46</xdr:row>
      <xdr:rowOff>0</xdr:rowOff>
    </xdr:from>
    <xdr:to>
      <xdr:col>5</xdr:col>
      <xdr:colOff>1085850</xdr:colOff>
      <xdr:row>70</xdr:row>
      <xdr:rowOff>0</xdr:rowOff>
    </xdr:to>
    <graphicFrame xmlns="http://schemas.openxmlformats.org/drawingml/2006/spreadsheetDrawing" macro="">
      <xdr:nvGraphicFramePr>
        <xdr:cNvPr id="8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9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1085850</xdr:colOff>
      <xdr:row>69</xdr:row>
      <xdr:rowOff>0</xdr:rowOff>
    </xdr:to>
    <graphicFrame xmlns="http://schemas.openxmlformats.org/drawingml/2006/spreadsheetDrawing" macro="">
      <xdr:nvGraphicFramePr>
        <xdr:cNvPr id="10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1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48</xdr:row>
      <xdr:rowOff>0</xdr:rowOff>
    </xdr:from>
    <xdr:to>
      <xdr:col>5</xdr:col>
      <xdr:colOff>1085850</xdr:colOff>
      <xdr:row>72</xdr:row>
      <xdr:rowOff>0</xdr:rowOff>
    </xdr:to>
    <graphicFrame xmlns="http://schemas.openxmlformats.org/drawingml/2006/spreadsheetDrawing" macro="">
      <xdr:nvGraphicFramePr>
        <xdr:cNvPr id="12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3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952500</xdr:colOff>
      <xdr:row>68</xdr:row>
      <xdr:rowOff>0</xdr:rowOff>
    </xdr:to>
    <graphicFrame xmlns="http://schemas.openxmlformats.org/drawingml/2006/spreadsheetDrawing" macro="">
      <xdr:nvGraphicFramePr>
        <xdr:cNvPr id="14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22"/>
  <sheetViews>
    <sheetView workbookViewId="0"/>
  </sheetViews>
  <sheetFormatPr defaultRowHeight="15"/>
  <cols>
    <col min="1" max="1" width="12.8371854509626" customWidth="1"/>
    <col min="2" max="2" width="18.3080269949777" customWidth="1"/>
    <col min="3" max="3" width="18.3080269949777" customWidth="1"/>
    <col min="4" max="4" width="18.3080269949777" customWidth="1"/>
    <col min="5" max="5" width="18.3080269949777" customWidth="1"/>
    <col min="6" max="6" width="18.3080269949777" customWidth="1"/>
    <col min="7" max="7" width="18.3080269949777" customWidth="1"/>
    <col min="8" max="8" width="8.83" customWidth="1"/>
    <col min="9" max="9" width="8.83" customWidth="1"/>
    <col min="10" max="10" width="8.83" customWidth="1"/>
    <col min="11" max="11" width="8.83" customWidth="1"/>
    <col min="12" max="12" width="8.83" customWidth="1"/>
    <col min="13" max="13" width="8.83" customWidth="1"/>
    <col min="14" max="14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</row>
    <row r="4">
      <c r="A4" s="9" t="s">
        <v>7</v>
      </c>
      <c r="B4" s="3" t="s">
        <v>8</v>
      </c>
      <c r="C4" s="4" t="s">
        <v>9</v>
      </c>
      <c r="D4" s="5" t="s">
        <v>10</v>
      </c>
      <c r="E4" s="6" t="s">
        <v>11</v>
      </c>
      <c r="F4" s="7" t="s">
        <v>12</v>
      </c>
      <c r="G4" s="8" t="s">
        <v>13</v>
      </c>
    </row>
    <row r="5">
      <c r="A5" s="9" t="s">
        <v>14</v>
      </c>
      <c r="B5" s="3" t="s">
        <v>15</v>
      </c>
      <c r="C5" s="4" t="s">
        <v>16</v>
      </c>
      <c r="D5" s="5" t="s">
        <v>17</v>
      </c>
      <c r="E5" s="6" t="s">
        <v>18</v>
      </c>
      <c r="F5" s="7" t="s">
        <v>19</v>
      </c>
      <c r="G5" s="8" t="s">
        <v>20</v>
      </c>
    </row>
    <row r="6">
      <c r="A6" s="9" t="s">
        <v>21</v>
      </c>
      <c r="B6" s="3" t="s">
        <v>22</v>
      </c>
      <c r="C6" s="4" t="s">
        <v>23</v>
      </c>
      <c r="D6" s="5" t="s">
        <v>24</v>
      </c>
      <c r="E6" s="6" t="s">
        <v>25</v>
      </c>
      <c r="F6" s="7" t="s">
        <v>26</v>
      </c>
      <c r="G6" s="8" t="s">
        <v>27</v>
      </c>
    </row>
    <row r="7">
      <c r="A7" s="9" t="s">
        <v>28</v>
      </c>
      <c r="B7" s="3" t="s">
        <v>29</v>
      </c>
      <c r="C7" s="4" t="s">
        <v>8</v>
      </c>
      <c r="D7" s="5" t="s">
        <v>9</v>
      </c>
      <c r="E7" s="6" t="s">
        <v>10</v>
      </c>
      <c r="F7" s="7" t="s">
        <v>11</v>
      </c>
      <c r="G7" s="8" t="s">
        <v>12</v>
      </c>
    </row>
    <row r="8">
      <c r="A8" s="9" t="s">
        <v>30</v>
      </c>
      <c r="B8" s="3" t="s">
        <v>20</v>
      </c>
      <c r="C8" s="4" t="s">
        <v>15</v>
      </c>
      <c r="D8" s="5" t="s">
        <v>16</v>
      </c>
      <c r="E8" s="6" t="s">
        <v>17</v>
      </c>
      <c r="F8" s="7" t="s">
        <v>18</v>
      </c>
      <c r="G8" s="8" t="s">
        <v>19</v>
      </c>
    </row>
    <row r="9">
      <c r="A9" s="9" t="s">
        <v>31</v>
      </c>
      <c r="B9" s="3" t="s">
        <v>27</v>
      </c>
      <c r="C9" s="4" t="s">
        <v>22</v>
      </c>
      <c r="D9" s="5" t="s">
        <v>23</v>
      </c>
      <c r="E9" s="6" t="s">
        <v>24</v>
      </c>
      <c r="F9" s="7" t="s">
        <v>25</v>
      </c>
      <c r="G9" s="8" t="s">
        <v>26</v>
      </c>
    </row>
    <row r="10">
      <c r="A10" s="9" t="s">
        <v>32</v>
      </c>
      <c r="B10" s="3" t="s">
        <v>13</v>
      </c>
      <c r="C10" s="4" t="s">
        <v>29</v>
      </c>
      <c r="D10" s="5" t="s">
        <v>8</v>
      </c>
      <c r="E10" s="6" t="s">
        <v>9</v>
      </c>
      <c r="F10" s="7" t="s">
        <v>10</v>
      </c>
      <c r="G10" s="8" t="s">
        <v>11</v>
      </c>
    </row>
    <row r="11">
      <c r="A11" s="9" t="s">
        <v>33</v>
      </c>
      <c r="B11" s="3" t="s">
        <v>19</v>
      </c>
      <c r="C11" s="4" t="s">
        <v>20</v>
      </c>
      <c r="D11" s="5" t="s">
        <v>15</v>
      </c>
      <c r="E11" s="6" t="s">
        <v>16</v>
      </c>
      <c r="F11" s="7" t="s">
        <v>17</v>
      </c>
      <c r="G11" s="8" t="s">
        <v>18</v>
      </c>
    </row>
    <row r="12">
      <c r="A12" s="9" t="s">
        <v>34</v>
      </c>
      <c r="B12" s="3" t="s">
        <v>26</v>
      </c>
      <c r="C12" s="4" t="s">
        <v>27</v>
      </c>
      <c r="D12" s="5" t="s">
        <v>22</v>
      </c>
      <c r="E12" s="6" t="s">
        <v>23</v>
      </c>
      <c r="F12" s="7" t="s">
        <v>24</v>
      </c>
      <c r="G12" s="8" t="s">
        <v>25</v>
      </c>
    </row>
    <row r="13">
      <c r="A13" s="9" t="s">
        <v>35</v>
      </c>
      <c r="B13" s="3" t="s">
        <v>12</v>
      </c>
      <c r="C13" s="4" t="s">
        <v>13</v>
      </c>
      <c r="D13" s="5" t="s">
        <v>29</v>
      </c>
      <c r="E13" s="6" t="s">
        <v>8</v>
      </c>
      <c r="F13" s="7" t="s">
        <v>9</v>
      </c>
      <c r="G13" s="8" t="s">
        <v>10</v>
      </c>
    </row>
    <row r="14">
      <c r="A14" s="9" t="s">
        <v>36</v>
      </c>
      <c r="B14" s="3" t="s">
        <v>18</v>
      </c>
      <c r="C14" s="4" t="s">
        <v>19</v>
      </c>
      <c r="D14" s="5" t="s">
        <v>20</v>
      </c>
      <c r="E14" s="6" t="s">
        <v>15</v>
      </c>
      <c r="F14" s="7" t="s">
        <v>16</v>
      </c>
      <c r="G14" s="8" t="s">
        <v>17</v>
      </c>
    </row>
    <row r="15">
      <c r="A15" s="9" t="s">
        <v>37</v>
      </c>
      <c r="B15" s="3" t="s">
        <v>25</v>
      </c>
      <c r="C15" s="4" t="s">
        <v>26</v>
      </c>
      <c r="D15" s="5" t="s">
        <v>27</v>
      </c>
      <c r="E15" s="6" t="s">
        <v>22</v>
      </c>
      <c r="F15" s="7" t="s">
        <v>23</v>
      </c>
      <c r="G15" s="8" t="s">
        <v>24</v>
      </c>
    </row>
    <row r="16">
      <c r="A16" s="9" t="s">
        <v>38</v>
      </c>
      <c r="B16" s="3" t="s">
        <v>11</v>
      </c>
      <c r="C16" s="4" t="s">
        <v>12</v>
      </c>
      <c r="D16" s="5" t="s">
        <v>13</v>
      </c>
      <c r="E16" s="6" t="s">
        <v>29</v>
      </c>
      <c r="F16" s="7" t="s">
        <v>8</v>
      </c>
      <c r="G16" s="8" t="s">
        <v>9</v>
      </c>
    </row>
    <row r="17">
      <c r="A17" s="9" t="s">
        <v>39</v>
      </c>
      <c r="B17" s="3" t="s">
        <v>17</v>
      </c>
      <c r="C17" s="4" t="s">
        <v>18</v>
      </c>
      <c r="D17" s="5" t="s">
        <v>19</v>
      </c>
      <c r="E17" s="6" t="s">
        <v>20</v>
      </c>
      <c r="F17" s="7" t="s">
        <v>15</v>
      </c>
      <c r="G17" s="8" t="s">
        <v>16</v>
      </c>
    </row>
    <row r="18">
      <c r="A18" s="9" t="s">
        <v>40</v>
      </c>
      <c r="B18" s="3" t="s">
        <v>24</v>
      </c>
      <c r="C18" s="4" t="s">
        <v>25</v>
      </c>
      <c r="D18" s="5" t="s">
        <v>26</v>
      </c>
      <c r="E18" s="6" t="s">
        <v>27</v>
      </c>
      <c r="F18" s="7" t="s">
        <v>22</v>
      </c>
      <c r="G18" s="8" t="s">
        <v>23</v>
      </c>
    </row>
    <row r="19">
      <c r="A19" s="9" t="s">
        <v>41</v>
      </c>
      <c r="B19" s="3" t="s">
        <v>10</v>
      </c>
      <c r="C19" s="4" t="s">
        <v>11</v>
      </c>
      <c r="D19" s="5" t="s">
        <v>12</v>
      </c>
      <c r="E19" s="6" t="s">
        <v>13</v>
      </c>
      <c r="F19" s="7" t="s">
        <v>29</v>
      </c>
      <c r="G19" s="8" t="s">
        <v>8</v>
      </c>
    </row>
    <row r="20">
      <c r="A20" s="9" t="s">
        <v>42</v>
      </c>
      <c r="B20" s="3" t="s">
        <v>16</v>
      </c>
      <c r="C20" s="4" t="s">
        <v>17</v>
      </c>
      <c r="D20" s="5" t="s">
        <v>18</v>
      </c>
      <c r="E20" s="6" t="s">
        <v>19</v>
      </c>
      <c r="F20" s="7" t="s">
        <v>20</v>
      </c>
      <c r="G20" s="8" t="s">
        <v>15</v>
      </c>
    </row>
    <row r="21">
      <c r="A21" s="9" t="s">
        <v>43</v>
      </c>
      <c r="B21" s="3" t="s">
        <v>9</v>
      </c>
      <c r="C21" s="4" t="s">
        <v>10</v>
      </c>
      <c r="D21" s="5" t="s">
        <v>11</v>
      </c>
      <c r="E21" s="6" t="s">
        <v>12</v>
      </c>
      <c r="F21" s="7" t="s">
        <v>13</v>
      </c>
      <c r="G21" s="8" t="s">
        <v>29</v>
      </c>
    </row>
    <row r="22">
      <c r="A22" s="9" t="s">
        <v>44</v>
      </c>
      <c r="B22" s="3" t="s">
        <v>23</v>
      </c>
      <c r="C22" s="4" t="s">
        <v>24</v>
      </c>
      <c r="D22" s="5" t="s">
        <v>25</v>
      </c>
      <c r="E22" s="6" t="s">
        <v>26</v>
      </c>
      <c r="F22" s="7" t="s">
        <v>27</v>
      </c>
      <c r="G22" s="8" t="s">
        <v>22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15.1109477451869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33</v>
      </c>
    </row>
    <row r="2">
      <c r="B2" s="19" t="s">
        <v>19</v>
      </c>
      <c r="C2" s="20" t="s">
        <v>20</v>
      </c>
      <c r="D2" s="21" t="s">
        <v>15</v>
      </c>
      <c r="E2" s="22" t="s">
        <v>16</v>
      </c>
      <c r="F2" s="23" t="s">
        <v>17</v>
      </c>
      <c r="G2" s="24" t="s">
        <v>18</v>
      </c>
    </row>
    <row r="3">
      <c r="A3" s="10" t="s">
        <v>76</v>
      </c>
      <c r="B3" s="19">
        <v>0.379</v>
      </c>
      <c r="C3" s="20">
        <v>0.366</v>
      </c>
      <c r="D3" s="21">
        <v>0.467</v>
      </c>
      <c r="E3" s="22">
        <v>0.382</v>
      </c>
      <c r="F3" s="23">
        <v>0.407</v>
      </c>
      <c r="G3" s="24">
        <v>0.362</v>
      </c>
      <c r="I3" s="18"/>
    </row>
    <row r="4">
      <c r="A4" s="10" t="s">
        <v>77</v>
      </c>
      <c r="B4" s="19">
        <v>7.51</v>
      </c>
      <c r="C4" s="20">
        <v>7.127</v>
      </c>
      <c r="D4" s="21">
        <v>6.941</v>
      </c>
      <c r="E4" s="22">
        <v>7.397</v>
      </c>
      <c r="F4" s="23">
        <v>7.247</v>
      </c>
      <c r="G4" s="24">
        <v>7.744</v>
      </c>
    </row>
    <row r="5">
      <c r="A5" s="10" t="s">
        <v>78</v>
      </c>
      <c r="B5" s="19">
        <v>8.133</v>
      </c>
      <c r="C5" s="20">
        <v>7.595</v>
      </c>
      <c r="D5" s="21">
        <v>7.667</v>
      </c>
      <c r="E5" s="22">
        <v>7.779</v>
      </c>
      <c r="F5" s="23">
        <v>7.539</v>
      </c>
      <c r="G5" s="24">
        <v>8.333</v>
      </c>
    </row>
    <row r="6">
      <c r="A6" s="10" t="s">
        <v>72</v>
      </c>
      <c r="B6" s="19">
        <v>7.776</v>
      </c>
      <c r="C6" s="20">
        <v>7.384</v>
      </c>
      <c r="D6" s="21">
        <v>7.035</v>
      </c>
      <c r="E6" s="22">
        <v>7.604</v>
      </c>
      <c r="F6" s="23">
        <v>7.353</v>
      </c>
      <c r="G6" s="24">
        <v>7.979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0.3</v>
      </c>
      <c r="C8" s="20">
        <v>0.66</v>
      </c>
      <c r="D8" s="21">
        <v>0.476</v>
      </c>
      <c r="E8" s="22">
        <v>0.148</v>
      </c>
      <c r="F8" s="23">
        <v>0.776</v>
      </c>
      <c r="G8" s="24">
        <v>0.89</v>
      </c>
    </row>
    <row r="9">
      <c r="A9" s="10" t="s">
        <v>58</v>
      </c>
      <c r="B9" s="19">
        <v>5</v>
      </c>
      <c r="C9" s="20">
        <v>2</v>
      </c>
      <c r="D9" s="21">
        <v>3</v>
      </c>
      <c r="E9" s="22">
        <v>4</v>
      </c>
      <c r="F9" s="23">
        <v>1</v>
      </c>
      <c r="G9" s="24">
        <v>6</v>
      </c>
    </row>
    <row r="10">
      <c r="A10" s="10" t="s">
        <v>68</v>
      </c>
      <c r="B10" s="19">
        <v>11.274</v>
      </c>
      <c r="C10" s="20">
        <v>1.058</v>
      </c>
      <c r="D10" s="21">
        <v>2.416</v>
      </c>
      <c r="E10" s="22">
        <v>4.553</v>
      </c>
      <c r="F10" s="23" t="s">
        <v>75</v>
      </c>
      <c r="G10" s="24">
        <v>15.084</v>
      </c>
    </row>
    <row r="11">
      <c r="A11" s="10" t="s">
        <v>69</v>
      </c>
      <c r="B11" s="19">
        <v>6.721</v>
      </c>
      <c r="C11" s="20">
        <v>1.058</v>
      </c>
      <c r="D11" s="21">
        <v>1.358</v>
      </c>
      <c r="E11" s="22">
        <v>2.137</v>
      </c>
      <c r="F11" s="23" t="s">
        <v>75</v>
      </c>
      <c r="G11" s="24">
        <v>3.61</v>
      </c>
    </row>
    <row r="12">
      <c r="A12" s="10" t="s">
        <v>73</v>
      </c>
      <c r="B12" s="19">
        <v>0</v>
      </c>
      <c r="C12" s="20">
        <v>13</v>
      </c>
      <c r="D12" s="21">
        <v>0</v>
      </c>
      <c r="E12" s="22">
        <v>0</v>
      </c>
      <c r="F12" s="23">
        <v>7</v>
      </c>
      <c r="G12" s="24">
        <v>0</v>
      </c>
    </row>
    <row r="13">
      <c r="A13" s="10" t="s">
        <v>62</v>
      </c>
      <c r="B13" s="19">
        <v>18.3</v>
      </c>
      <c r="C13" s="20">
        <v>19.66</v>
      </c>
      <c r="D13" s="21">
        <v>19.476</v>
      </c>
      <c r="E13" s="22">
        <v>19.148</v>
      </c>
      <c r="F13" s="23">
        <v>19.776</v>
      </c>
      <c r="G13" s="24">
        <v>17.89</v>
      </c>
    </row>
    <row r="15">
      <c r="A15" s="10" t="s">
        <v>79</v>
      </c>
      <c r="B15" s="19">
        <v>18.3</v>
      </c>
      <c r="C15" s="20">
        <v>19.66</v>
      </c>
      <c r="D15" s="21">
        <v>19.476</v>
      </c>
      <c r="E15" s="22">
        <v>19.148</v>
      </c>
      <c r="F15" s="23">
        <v>19.776</v>
      </c>
      <c r="G15" s="24">
        <v>17.89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8.523</v>
      </c>
      <c r="C17" s="20">
        <v>8.117</v>
      </c>
      <c r="D17" s="21">
        <v>12.129</v>
      </c>
      <c r="E17" s="22">
        <v>8.854</v>
      </c>
      <c r="F17" s="23">
        <v>10.587</v>
      </c>
      <c r="G17" s="24">
        <v>8.709</v>
      </c>
    </row>
    <row r="18">
      <c r="A18" s="11">
        <v>2</v>
      </c>
      <c r="B18" s="19">
        <v>7.821</v>
      </c>
      <c r="C18" s="20">
        <v>7.303</v>
      </c>
      <c r="D18" s="21">
        <v>7.035</v>
      </c>
      <c r="E18" s="22">
        <v>7.806</v>
      </c>
      <c r="F18" s="23">
        <v>7.49</v>
      </c>
      <c r="G18" s="24">
        <v>7.874</v>
      </c>
    </row>
    <row r="19">
      <c r="A19" s="11">
        <v>3</v>
      </c>
      <c r="B19" s="19">
        <v>7.811</v>
      </c>
      <c r="C19" s="20">
        <v>7.349</v>
      </c>
      <c r="D19" s="21">
        <v>6.981</v>
      </c>
      <c r="E19" s="22">
        <v>7.773</v>
      </c>
      <c r="F19" s="23">
        <v>7.353</v>
      </c>
      <c r="G19" s="24">
        <v>7.79</v>
      </c>
    </row>
    <row r="20">
      <c r="A20" s="11">
        <v>4</v>
      </c>
      <c r="B20" s="19">
        <v>7.814</v>
      </c>
      <c r="C20" s="20">
        <v>7.507</v>
      </c>
      <c r="D20" s="21">
        <v>7.052</v>
      </c>
      <c r="E20" s="22">
        <v>7.822</v>
      </c>
      <c r="F20" s="23">
        <v>7.465</v>
      </c>
      <c r="G20" s="24">
        <v>10.756</v>
      </c>
    </row>
    <row r="21">
      <c r="A21" s="11">
        <v>5</v>
      </c>
      <c r="B21" s="19">
        <v>8.015</v>
      </c>
      <c r="C21" s="20">
        <v>7.384</v>
      </c>
      <c r="D21" s="21">
        <v>7.012</v>
      </c>
      <c r="E21" s="22">
        <v>7.764</v>
      </c>
      <c r="F21" s="23">
        <v>7.27</v>
      </c>
      <c r="G21" s="24">
        <v>10.461</v>
      </c>
    </row>
    <row r="22">
      <c r="A22" s="11">
        <v>6</v>
      </c>
      <c r="B22" s="19">
        <v>7.742</v>
      </c>
      <c r="C22" s="20">
        <v>7.402</v>
      </c>
      <c r="D22" s="21">
        <v>6.995</v>
      </c>
      <c r="E22" s="22">
        <v>9.7</v>
      </c>
      <c r="F22" s="23">
        <v>7.614</v>
      </c>
      <c r="G22" s="24">
        <v>7.744</v>
      </c>
    </row>
    <row r="23">
      <c r="A23" s="11">
        <v>7</v>
      </c>
      <c r="B23" s="19">
        <v>7.703</v>
      </c>
      <c r="C23" s="20">
        <v>7.392</v>
      </c>
      <c r="D23" s="21">
        <v>6.943</v>
      </c>
      <c r="E23" s="22">
        <v>7.604</v>
      </c>
      <c r="F23" s="23">
        <v>7.326</v>
      </c>
      <c r="G23" s="24">
        <v>7.89</v>
      </c>
    </row>
    <row r="24">
      <c r="A24" s="11">
        <v>8</v>
      </c>
      <c r="B24" s="19">
        <v>7.773</v>
      </c>
      <c r="C24" s="20">
        <v>7.76</v>
      </c>
      <c r="D24" s="21">
        <v>6.941</v>
      </c>
      <c r="E24" s="22">
        <v>7.397</v>
      </c>
      <c r="F24" s="23">
        <v>7.373</v>
      </c>
      <c r="G24" s="24">
        <v>7.935</v>
      </c>
    </row>
    <row r="25">
      <c r="A25" s="11">
        <v>9</v>
      </c>
      <c r="B25" s="19">
        <v>11.225</v>
      </c>
      <c r="C25" s="20">
        <v>8.257</v>
      </c>
      <c r="D25" s="21">
        <v>12.864</v>
      </c>
      <c r="E25" s="22">
        <v>7.602</v>
      </c>
      <c r="F25" s="23">
        <v>7.454</v>
      </c>
      <c r="G25" s="24">
        <v>8.487</v>
      </c>
    </row>
    <row r="26">
      <c r="A26" s="11">
        <v>10</v>
      </c>
      <c r="B26" s="19">
        <v>7.77</v>
      </c>
      <c r="C26" s="20">
        <v>7.478</v>
      </c>
      <c r="D26" s="21">
        <v>8.121</v>
      </c>
      <c r="E26" s="22">
        <v>7.661</v>
      </c>
      <c r="F26" s="23">
        <v>7.349</v>
      </c>
      <c r="G26" s="24">
        <v>7.905</v>
      </c>
    </row>
    <row r="27">
      <c r="A27" s="11">
        <v>11</v>
      </c>
      <c r="B27" s="19">
        <v>7.6</v>
      </c>
      <c r="C27" s="20">
        <v>7.397</v>
      </c>
      <c r="D27" s="21">
        <v>7.074</v>
      </c>
      <c r="E27" s="22">
        <v>7.535</v>
      </c>
      <c r="F27" s="23">
        <v>7.327</v>
      </c>
      <c r="G27" s="24">
        <v>7.856</v>
      </c>
    </row>
    <row r="28">
      <c r="A28" s="11">
        <v>12</v>
      </c>
      <c r="B28" s="19">
        <v>10.309</v>
      </c>
      <c r="C28" s="20">
        <v>7.316</v>
      </c>
      <c r="D28" s="21">
        <v>7.1</v>
      </c>
      <c r="E28" s="22">
        <v>7.483</v>
      </c>
      <c r="F28" s="23">
        <v>7.247</v>
      </c>
      <c r="G28" s="24">
        <v>7.979</v>
      </c>
    </row>
    <row r="29">
      <c r="A29" s="11">
        <v>13</v>
      </c>
      <c r="B29" s="19">
        <v>8.137</v>
      </c>
      <c r="C29" s="20">
        <v>7.206</v>
      </c>
      <c r="D29" s="21">
        <v>6.977</v>
      </c>
      <c r="E29" s="22">
        <v>7.503</v>
      </c>
      <c r="F29" s="23">
        <v>7.364</v>
      </c>
      <c r="G29" s="24">
        <v>7.983</v>
      </c>
    </row>
    <row r="30">
      <c r="A30" s="11">
        <v>14</v>
      </c>
      <c r="B30" s="19">
        <v>7.615</v>
      </c>
      <c r="C30" s="20">
        <v>10.231</v>
      </c>
      <c r="D30" s="21">
        <v>6.99</v>
      </c>
      <c r="E30" s="22">
        <v>7.468</v>
      </c>
      <c r="F30" s="23">
        <v>7.368</v>
      </c>
      <c r="G30" s="24">
        <v>8.116</v>
      </c>
    </row>
    <row r="31">
      <c r="A31" s="11">
        <v>15</v>
      </c>
      <c r="B31" s="19">
        <v>7.609</v>
      </c>
      <c r="C31" s="20">
        <v>7.332</v>
      </c>
      <c r="D31" s="21">
        <v>7.165</v>
      </c>
      <c r="E31" s="22">
        <v>7.768</v>
      </c>
      <c r="F31" s="23">
        <v>7.444</v>
      </c>
      <c r="G31" s="24">
        <v>8.189</v>
      </c>
    </row>
    <row r="32">
      <c r="A32" s="11">
        <v>16</v>
      </c>
      <c r="B32" s="19">
        <v>7.51</v>
      </c>
      <c r="C32" s="20">
        <v>7.336</v>
      </c>
      <c r="D32" s="21">
        <v>7.018</v>
      </c>
      <c r="E32" s="22">
        <v>7.431</v>
      </c>
      <c r="F32" s="23">
        <v>7.323</v>
      </c>
      <c r="G32" s="24">
        <v>8.017</v>
      </c>
    </row>
    <row r="33">
      <c r="A33" s="11">
        <v>17</v>
      </c>
      <c r="B33" s="19">
        <v>7.634</v>
      </c>
      <c r="C33" s="20">
        <v>7.207</v>
      </c>
      <c r="D33" s="21">
        <v>7.105</v>
      </c>
      <c r="E33" s="22">
        <v>7.523</v>
      </c>
      <c r="F33" s="23">
        <v>7.27</v>
      </c>
      <c r="G33" s="24">
        <v>7.976</v>
      </c>
    </row>
    <row r="34">
      <c r="A34" s="11">
        <v>18</v>
      </c>
      <c r="B34" s="19">
        <v>7.78</v>
      </c>
      <c r="C34" s="20">
        <v>7.206</v>
      </c>
      <c r="D34" s="21">
        <v>7.181</v>
      </c>
      <c r="E34" s="22">
        <v>7.486</v>
      </c>
      <c r="F34" s="23">
        <v>7.316</v>
      </c>
    </row>
    <row r="35">
      <c r="A35" s="11">
        <v>19</v>
      </c>
      <c r="B35" s="11"/>
      <c r="C35" s="20">
        <v>7.127</v>
      </c>
      <c r="D35" s="21">
        <v>6.98</v>
      </c>
      <c r="E35" s="22">
        <v>7.621</v>
      </c>
      <c r="F35" s="23">
        <v>7.31</v>
      </c>
    </row>
    <row r="38">
      <c r="A38" s="10" t="s">
        <v>82</v>
      </c>
      <c r="B38" s="25" t="s">
        <v>22</v>
      </c>
      <c r="C38" s="26" t="s">
        <v>22</v>
      </c>
      <c r="D38" s="27" t="s">
        <v>22</v>
      </c>
      <c r="E38" s="28" t="s">
        <v>22</v>
      </c>
      <c r="F38" s="29" t="s">
        <v>22</v>
      </c>
      <c r="G38" s="30" t="s">
        <v>19</v>
      </c>
    </row>
    <row r="39">
      <c r="A39" s="10" t="s">
        <v>49</v>
      </c>
      <c r="B39" s="25">
        <v>6.342</v>
      </c>
      <c r="C39" s="26">
        <v>6.255</v>
      </c>
      <c r="D39" s="27">
        <v>6.18</v>
      </c>
      <c r="E39" s="28">
        <v>6.25</v>
      </c>
      <c r="F39" s="29">
        <v>6.312</v>
      </c>
      <c r="G39" s="30">
        <v>6.319</v>
      </c>
    </row>
    <row r="40">
      <c r="A40" s="10" t="s">
        <v>83</v>
      </c>
      <c r="B40" s="25" t="s">
        <v>53</v>
      </c>
      <c r="C40" s="26" t="s">
        <v>84</v>
      </c>
      <c r="D40" s="27" t="s">
        <v>53</v>
      </c>
      <c r="E40" s="28" t="s">
        <v>53</v>
      </c>
      <c r="F40" s="29" t="s">
        <v>53</v>
      </c>
      <c r="G40" s="30" t="s">
        <v>85</v>
      </c>
    </row>
    <row r="42">
      <c r="A42" s="10" t="s">
        <v>86</v>
      </c>
      <c r="B42" s="25" t="s">
        <v>22</v>
      </c>
      <c r="C42" s="26" t="s">
        <v>22</v>
      </c>
      <c r="D42" s="27" t="s">
        <v>22</v>
      </c>
      <c r="E42" s="28" t="s">
        <v>22</v>
      </c>
      <c r="F42" s="29" t="s">
        <v>22</v>
      </c>
      <c r="G42" s="30" t="s">
        <v>22</v>
      </c>
    </row>
    <row r="43">
      <c r="A43" s="10" t="s">
        <v>51</v>
      </c>
      <c r="B43" s="25">
        <v>6.364</v>
      </c>
      <c r="C43" s="26">
        <v>6.255</v>
      </c>
      <c r="D43" s="27">
        <v>6.269</v>
      </c>
      <c r="E43" s="28">
        <v>6.348</v>
      </c>
      <c r="F43" s="29">
        <v>6.404</v>
      </c>
      <c r="G43" s="30">
        <v>6.5</v>
      </c>
    </row>
    <row r="45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20" customWidth="1"/>
    <col min="3" max="3" width="15.9600917271205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34</v>
      </c>
    </row>
    <row r="2">
      <c r="B2" s="19" t="s">
        <v>26</v>
      </c>
      <c r="C2" s="20" t="s">
        <v>27</v>
      </c>
      <c r="D2" s="21" t="s">
        <v>22</v>
      </c>
      <c r="E2" s="22" t="s">
        <v>23</v>
      </c>
      <c r="F2" s="23" t="s">
        <v>24</v>
      </c>
      <c r="G2" s="24" t="s">
        <v>25</v>
      </c>
    </row>
    <row r="3">
      <c r="A3" s="10" t="s">
        <v>76</v>
      </c>
      <c r="B3" s="19">
        <v>0.357</v>
      </c>
      <c r="C3" s="20">
        <v>0.363</v>
      </c>
      <c r="D3" s="21">
        <v>0.3</v>
      </c>
      <c r="E3" s="22">
        <v>0.381</v>
      </c>
      <c r="F3" s="23">
        <v>0.357</v>
      </c>
      <c r="G3" s="24">
        <v>0.437</v>
      </c>
      <c r="I3" s="18"/>
    </row>
    <row r="4">
      <c r="A4" s="10" t="s">
        <v>77</v>
      </c>
      <c r="B4" s="19">
        <v>6.399</v>
      </c>
      <c r="C4" s="20">
        <v>7.1</v>
      </c>
      <c r="D4" s="21">
        <v>6.269</v>
      </c>
      <c r="E4" s="22">
        <v>6.708</v>
      </c>
      <c r="F4" s="23">
        <v>6.631</v>
      </c>
      <c r="G4" s="24">
        <v>6.865</v>
      </c>
    </row>
    <row r="5">
      <c r="A5" s="10" t="s">
        <v>78</v>
      </c>
      <c r="B5" s="19">
        <v>7.438</v>
      </c>
      <c r="C5" s="20">
        <v>7.664</v>
      </c>
      <c r="D5" s="21">
        <v>7.411</v>
      </c>
      <c r="E5" s="22">
        <v>7.345</v>
      </c>
      <c r="F5" s="23">
        <v>6.763</v>
      </c>
      <c r="G5" s="24">
        <v>7.809</v>
      </c>
    </row>
    <row r="6">
      <c r="A6" s="10" t="s">
        <v>72</v>
      </c>
      <c r="B6" s="19">
        <v>6.837</v>
      </c>
      <c r="C6" s="20">
        <v>7.315</v>
      </c>
      <c r="D6" s="21">
        <v>6.361</v>
      </c>
      <c r="E6" s="22">
        <v>6.766</v>
      </c>
      <c r="F6" s="23">
        <v>6.726</v>
      </c>
      <c r="G6" s="24">
        <v>7.293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0.028</v>
      </c>
      <c r="C8" s="20">
        <v>0.462</v>
      </c>
      <c r="D8" s="21">
        <v>0.116</v>
      </c>
      <c r="E8" s="22">
        <v>0.308</v>
      </c>
      <c r="F8" s="23">
        <v>0.025</v>
      </c>
      <c r="G8" s="24">
        <v>0.915</v>
      </c>
    </row>
    <row r="9">
      <c r="A9" s="10" t="s">
        <v>58</v>
      </c>
      <c r="B9" s="19">
        <v>4</v>
      </c>
      <c r="C9" s="20">
        <v>5</v>
      </c>
      <c r="D9" s="21">
        <v>3</v>
      </c>
      <c r="E9" s="22">
        <v>2</v>
      </c>
      <c r="F9" s="23">
        <v>1</v>
      </c>
      <c r="G9" s="24">
        <v>6</v>
      </c>
    </row>
    <row r="10">
      <c r="A10" s="10" t="s">
        <v>68</v>
      </c>
      <c r="B10" s="19">
        <v>14.854</v>
      </c>
      <c r="C10" s="20">
        <v>19.822</v>
      </c>
      <c r="D10" s="21">
        <v>14.251</v>
      </c>
      <c r="E10" s="22">
        <v>12.792</v>
      </c>
      <c r="F10" s="23" t="s">
        <v>75</v>
      </c>
      <c r="G10" s="24">
        <v>22.994</v>
      </c>
    </row>
    <row r="11">
      <c r="A11" s="10" t="s">
        <v>69</v>
      </c>
      <c r="B11" s="19">
        <v>0.548</v>
      </c>
      <c r="C11" s="20">
        <v>4.517</v>
      </c>
      <c r="D11" s="21">
        <v>1.326</v>
      </c>
      <c r="E11" s="22">
        <v>12.792</v>
      </c>
      <c r="F11" s="23" t="s">
        <v>75</v>
      </c>
      <c r="G11" s="24">
        <v>2.74</v>
      </c>
    </row>
    <row r="12">
      <c r="A12" s="10" t="s">
        <v>73</v>
      </c>
      <c r="B12" s="19">
        <v>0</v>
      </c>
      <c r="C12" s="20">
        <v>0</v>
      </c>
      <c r="D12" s="21">
        <v>11</v>
      </c>
      <c r="E12" s="22">
        <v>0</v>
      </c>
      <c r="F12" s="23">
        <v>12</v>
      </c>
      <c r="G12" s="24">
        <v>0</v>
      </c>
    </row>
    <row r="13">
      <c r="A13" s="10" t="s">
        <v>62</v>
      </c>
      <c r="B13" s="19">
        <v>20.028</v>
      </c>
      <c r="C13" s="20">
        <v>19.462</v>
      </c>
      <c r="D13" s="21">
        <v>20.116</v>
      </c>
      <c r="E13" s="22">
        <v>20.308</v>
      </c>
      <c r="F13" s="23">
        <v>22.025</v>
      </c>
      <c r="G13" s="24">
        <v>6.915</v>
      </c>
    </row>
    <row r="15">
      <c r="A15" s="10" t="s">
        <v>79</v>
      </c>
      <c r="B15" s="19">
        <v>20.028</v>
      </c>
      <c r="C15" s="20">
        <v>19.462</v>
      </c>
      <c r="D15" s="21">
        <v>20.116</v>
      </c>
      <c r="E15" s="22">
        <v>20.308</v>
      </c>
      <c r="F15" s="23">
        <v>22.025</v>
      </c>
      <c r="G15" s="24">
        <v>6.915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7.528</v>
      </c>
      <c r="C17" s="20">
        <v>8.155</v>
      </c>
      <c r="D17" s="21">
        <v>7.123</v>
      </c>
      <c r="E17" s="22">
        <v>7.53</v>
      </c>
      <c r="F17" s="23">
        <v>7.425</v>
      </c>
      <c r="G17" s="24">
        <v>7.764</v>
      </c>
    </row>
    <row r="18">
      <c r="A18" s="11">
        <v>2</v>
      </c>
      <c r="B18" s="19">
        <v>6.832</v>
      </c>
      <c r="C18" s="20">
        <v>7.315</v>
      </c>
      <c r="D18" s="21">
        <v>6.429</v>
      </c>
      <c r="E18" s="22">
        <v>6.763</v>
      </c>
      <c r="F18" s="23">
        <v>6.725</v>
      </c>
      <c r="G18" s="24">
        <v>7.022</v>
      </c>
    </row>
    <row r="19">
      <c r="A19" s="11">
        <v>3</v>
      </c>
      <c r="B19" s="19">
        <v>8.649</v>
      </c>
      <c r="C19" s="20">
        <v>7.423</v>
      </c>
      <c r="D19" s="21">
        <v>6.347</v>
      </c>
      <c r="E19" s="22">
        <v>6.734</v>
      </c>
      <c r="F19" s="23">
        <v>6.766</v>
      </c>
      <c r="G19" s="24">
        <v>7.095</v>
      </c>
    </row>
    <row r="20">
      <c r="A20" s="11">
        <v>4</v>
      </c>
      <c r="B20" s="19">
        <v>7.32</v>
      </c>
      <c r="C20" s="20">
        <v>7.506</v>
      </c>
      <c r="D20" s="21">
        <v>6.343</v>
      </c>
      <c r="E20" s="22">
        <v>6.714</v>
      </c>
      <c r="F20" s="23">
        <v>6.728</v>
      </c>
      <c r="G20" s="24">
        <v>6.865</v>
      </c>
    </row>
    <row r="21">
      <c r="A21" s="11">
        <v>5</v>
      </c>
      <c r="B21" s="19">
        <v>7.219</v>
      </c>
      <c r="C21" s="20">
        <v>7.768</v>
      </c>
      <c r="D21" s="21">
        <v>6.389</v>
      </c>
      <c r="E21" s="22">
        <v>10.869</v>
      </c>
      <c r="F21" s="23">
        <v>6.771</v>
      </c>
      <c r="G21" s="24">
        <v>10.614</v>
      </c>
    </row>
    <row r="22">
      <c r="A22" s="11">
        <v>6</v>
      </c>
      <c r="B22" s="19">
        <v>9.848</v>
      </c>
      <c r="C22" s="20">
        <v>10.372</v>
      </c>
      <c r="D22" s="21">
        <v>6.425</v>
      </c>
      <c r="E22" s="22">
        <v>7.07</v>
      </c>
      <c r="F22" s="23">
        <v>6.711</v>
      </c>
      <c r="G22" s="24">
        <v>7.492</v>
      </c>
    </row>
    <row r="23">
      <c r="A23" s="11">
        <v>7</v>
      </c>
      <c r="B23" s="19">
        <v>6.797</v>
      </c>
      <c r="C23" s="20">
        <v>7.241</v>
      </c>
      <c r="D23" s="21">
        <v>9.154</v>
      </c>
      <c r="E23" s="22">
        <v>6.786</v>
      </c>
      <c r="F23" s="23">
        <v>6.827</v>
      </c>
    </row>
    <row r="24">
      <c r="A24" s="11">
        <v>8</v>
      </c>
      <c r="B24" s="19">
        <v>6.832</v>
      </c>
      <c r="C24" s="20">
        <v>7.328</v>
      </c>
      <c r="D24" s="21">
        <v>6.371</v>
      </c>
      <c r="E24" s="22">
        <v>6.803</v>
      </c>
      <c r="F24" s="23">
        <v>6.768</v>
      </c>
    </row>
    <row r="25">
      <c r="A25" s="11">
        <v>9</v>
      </c>
      <c r="B25" s="19">
        <v>6.815</v>
      </c>
      <c r="C25" s="20">
        <v>7.209</v>
      </c>
      <c r="D25" s="21">
        <v>6.361</v>
      </c>
      <c r="E25" s="22">
        <v>6.718</v>
      </c>
      <c r="F25" s="23">
        <v>6.76</v>
      </c>
    </row>
    <row r="26">
      <c r="A26" s="11">
        <v>10</v>
      </c>
      <c r="B26" s="19">
        <v>6.887</v>
      </c>
      <c r="C26" s="20">
        <v>7.186</v>
      </c>
      <c r="D26" s="21">
        <v>6.271</v>
      </c>
      <c r="E26" s="22">
        <v>6.749</v>
      </c>
      <c r="F26" s="23">
        <v>6.779</v>
      </c>
    </row>
    <row r="27">
      <c r="A27" s="11">
        <v>11</v>
      </c>
      <c r="B27" s="19">
        <v>6.793</v>
      </c>
      <c r="C27" s="20">
        <v>7.1</v>
      </c>
      <c r="D27" s="21">
        <v>6.269</v>
      </c>
      <c r="E27" s="22">
        <v>6.736</v>
      </c>
      <c r="F27" s="23">
        <v>6.662</v>
      </c>
    </row>
    <row r="28">
      <c r="A28" s="11">
        <v>12</v>
      </c>
      <c r="B28" s="19">
        <v>6.399</v>
      </c>
      <c r="C28" s="20">
        <v>7.589</v>
      </c>
      <c r="D28" s="21">
        <v>6.271</v>
      </c>
      <c r="E28" s="22">
        <v>11.226</v>
      </c>
      <c r="F28" s="23">
        <v>6.664</v>
      </c>
    </row>
    <row r="29">
      <c r="A29" s="11">
        <v>13</v>
      </c>
      <c r="B29" s="19">
        <v>11.327</v>
      </c>
      <c r="C29" s="20">
        <v>7.693</v>
      </c>
      <c r="D29" s="21">
        <v>23.977</v>
      </c>
      <c r="E29" s="22">
        <v>8.701</v>
      </c>
      <c r="F29" s="23">
        <v>6.93</v>
      </c>
    </row>
    <row r="30">
      <c r="A30" s="11">
        <v>14</v>
      </c>
      <c r="B30" s="19">
        <v>6.899</v>
      </c>
      <c r="C30" s="20">
        <v>7.244</v>
      </c>
      <c r="D30" s="21">
        <v>6.363</v>
      </c>
      <c r="E30" s="22">
        <v>6.989</v>
      </c>
      <c r="F30" s="23">
        <v>6.772</v>
      </c>
    </row>
    <row r="31">
      <c r="A31" s="11">
        <v>15</v>
      </c>
      <c r="B31" s="19">
        <v>6.842</v>
      </c>
      <c r="C31" s="20">
        <v>7.141</v>
      </c>
      <c r="D31" s="21">
        <v>6.332</v>
      </c>
      <c r="E31" s="22">
        <v>6.834</v>
      </c>
      <c r="F31" s="23">
        <v>6.711</v>
      </c>
    </row>
    <row r="32">
      <c r="A32" s="11">
        <v>16</v>
      </c>
      <c r="B32" s="19">
        <v>6.777</v>
      </c>
      <c r="C32" s="20">
        <v>7.178</v>
      </c>
      <c r="D32" s="21">
        <v>6.346</v>
      </c>
      <c r="E32" s="22">
        <v>6.758</v>
      </c>
      <c r="F32" s="23">
        <v>6.75</v>
      </c>
    </row>
    <row r="33">
      <c r="A33" s="11">
        <v>17</v>
      </c>
      <c r="B33" s="19">
        <v>6.799</v>
      </c>
      <c r="C33" s="20">
        <v>7.14</v>
      </c>
      <c r="D33" s="21">
        <v>6.36</v>
      </c>
      <c r="E33" s="22">
        <v>6.769</v>
      </c>
      <c r="F33" s="23">
        <v>6.71</v>
      </c>
    </row>
    <row r="34">
      <c r="A34" s="11">
        <v>18</v>
      </c>
      <c r="B34" s="19">
        <v>8.649</v>
      </c>
      <c r="C34" s="20">
        <v>7.22</v>
      </c>
      <c r="D34" s="21">
        <v>6.396</v>
      </c>
      <c r="E34" s="22">
        <v>6.715</v>
      </c>
      <c r="F34" s="23">
        <v>6.684</v>
      </c>
    </row>
    <row r="35">
      <c r="A35" s="11">
        <v>19</v>
      </c>
      <c r="B35" s="19">
        <v>6.765</v>
      </c>
      <c r="C35" s="20">
        <v>9.811</v>
      </c>
      <c r="D35" s="21">
        <v>6.36</v>
      </c>
      <c r="E35" s="22">
        <v>6.722</v>
      </c>
      <c r="F35" s="23">
        <v>6.672</v>
      </c>
    </row>
    <row r="36">
      <c r="A36" s="11">
        <v>20</v>
      </c>
      <c r="B36" s="19">
        <v>6.794</v>
      </c>
      <c r="C36" s="11"/>
      <c r="D36" s="21">
        <v>6.336</v>
      </c>
      <c r="E36" s="22">
        <v>6.708</v>
      </c>
      <c r="F36" s="23">
        <v>6.663</v>
      </c>
    </row>
    <row r="37">
      <c r="A37" s="11">
        <v>21</v>
      </c>
      <c r="B37" s="11"/>
      <c r="C37" s="11"/>
      <c r="D37" s="11"/>
      <c r="E37" s="11"/>
      <c r="F37" s="23">
        <v>6.685</v>
      </c>
    </row>
    <row r="38">
      <c r="A38" s="11">
        <v>22</v>
      </c>
      <c r="B38" s="11"/>
      <c r="C38" s="11"/>
      <c r="D38" s="11"/>
      <c r="E38" s="11"/>
      <c r="F38" s="23">
        <v>6.631</v>
      </c>
    </row>
    <row r="41">
      <c r="A41" s="10" t="s">
        <v>82</v>
      </c>
      <c r="B41" s="25" t="s">
        <v>22</v>
      </c>
      <c r="C41" s="26" t="s">
        <v>22</v>
      </c>
      <c r="D41" s="27" t="s">
        <v>22</v>
      </c>
      <c r="E41" s="28" t="s">
        <v>22</v>
      </c>
      <c r="F41" s="29" t="s">
        <v>22</v>
      </c>
      <c r="G41" s="30" t="s">
        <v>19</v>
      </c>
    </row>
    <row r="42">
      <c r="A42" s="10" t="s">
        <v>49</v>
      </c>
      <c r="B42" s="25">
        <v>6.342</v>
      </c>
      <c r="C42" s="26">
        <v>6.255</v>
      </c>
      <c r="D42" s="27">
        <v>6.18</v>
      </c>
      <c r="E42" s="28">
        <v>6.25</v>
      </c>
      <c r="F42" s="29">
        <v>6.312</v>
      </c>
      <c r="G42" s="30">
        <v>6.319</v>
      </c>
    </row>
    <row r="43">
      <c r="A43" s="10" t="s">
        <v>83</v>
      </c>
      <c r="B43" s="25" t="s">
        <v>53</v>
      </c>
      <c r="C43" s="26" t="s">
        <v>84</v>
      </c>
      <c r="D43" s="27" t="s">
        <v>53</v>
      </c>
      <c r="E43" s="28" t="s">
        <v>53</v>
      </c>
      <c r="F43" s="29" t="s">
        <v>53</v>
      </c>
      <c r="G43" s="30" t="s">
        <v>85</v>
      </c>
    </row>
    <row r="45">
      <c r="A45" s="10" t="s">
        <v>86</v>
      </c>
      <c r="B45" s="25" t="s">
        <v>22</v>
      </c>
      <c r="C45" s="26" t="s">
        <v>22</v>
      </c>
      <c r="D45" s="27" t="s">
        <v>22</v>
      </c>
      <c r="E45" s="28" t="s">
        <v>22</v>
      </c>
      <c r="F45" s="29" t="s">
        <v>22</v>
      </c>
      <c r="G45" s="30" t="s">
        <v>22</v>
      </c>
    </row>
    <row r="46">
      <c r="A46" s="10" t="s">
        <v>51</v>
      </c>
      <c r="B46" s="25">
        <v>6.364</v>
      </c>
      <c r="C46" s="26">
        <v>6.255</v>
      </c>
      <c r="D46" s="27">
        <v>6.269</v>
      </c>
      <c r="E46" s="28">
        <v>6.348</v>
      </c>
      <c r="F46" s="29">
        <v>6.404</v>
      </c>
      <c r="G46" s="30">
        <v>6.5</v>
      </c>
    </row>
    <row r="48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16.9690900530134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35</v>
      </c>
    </row>
    <row r="2">
      <c r="B2" s="19" t="s">
        <v>12</v>
      </c>
      <c r="C2" s="20" t="s">
        <v>13</v>
      </c>
      <c r="D2" s="21" t="s">
        <v>29</v>
      </c>
      <c r="E2" s="22" t="s">
        <v>8</v>
      </c>
      <c r="F2" s="23" t="s">
        <v>9</v>
      </c>
      <c r="G2" s="24" t="s">
        <v>10</v>
      </c>
    </row>
    <row r="3">
      <c r="A3" s="10" t="s">
        <v>76</v>
      </c>
      <c r="B3" s="19">
        <v>0.391</v>
      </c>
      <c r="C3" s="20">
        <v>0.467</v>
      </c>
      <c r="D3" s="21">
        <v>0.399</v>
      </c>
      <c r="E3" s="22">
        <v>0.754</v>
      </c>
      <c r="F3" s="23">
        <v>0.399</v>
      </c>
      <c r="G3" s="24">
        <v>0.474</v>
      </c>
      <c r="I3" s="18"/>
    </row>
    <row r="4">
      <c r="A4" s="10" t="s">
        <v>77</v>
      </c>
      <c r="B4" s="19">
        <v>7.535</v>
      </c>
      <c r="C4" s="20">
        <v>7.529</v>
      </c>
      <c r="D4" s="21">
        <v>7.568</v>
      </c>
      <c r="E4" s="22">
        <v>8.531</v>
      </c>
      <c r="F4" s="23">
        <v>7.499</v>
      </c>
      <c r="G4" s="24">
        <v>7.237</v>
      </c>
    </row>
    <row r="5">
      <c r="A5" s="10" t="s">
        <v>78</v>
      </c>
      <c r="B5" s="19">
        <v>7.873</v>
      </c>
      <c r="C5" s="20">
        <v>7.771</v>
      </c>
      <c r="D5" s="21">
        <v>8.18</v>
      </c>
      <c r="E5" s="22">
        <v>9.024</v>
      </c>
      <c r="F5" s="23">
        <v>7.731</v>
      </c>
      <c r="G5" s="24">
        <v>7.48</v>
      </c>
    </row>
    <row r="6">
      <c r="A6" s="10" t="s">
        <v>72</v>
      </c>
      <c r="B6" s="19">
        <v>7.731</v>
      </c>
      <c r="C6" s="20">
        <v>7.719</v>
      </c>
      <c r="D6" s="21">
        <v>8.012</v>
      </c>
      <c r="E6" s="22">
        <v>8.967</v>
      </c>
      <c r="F6" s="23">
        <v>7.648</v>
      </c>
      <c r="G6" s="24">
        <v>7.461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0.926</v>
      </c>
      <c r="C8" s="20">
        <v>0.162</v>
      </c>
      <c r="D8" s="21">
        <v>0.215</v>
      </c>
      <c r="E8" s="22">
        <v>0.538</v>
      </c>
      <c r="F8" s="23">
        <v>0.268</v>
      </c>
      <c r="G8" s="24">
        <v>0.908</v>
      </c>
    </row>
    <row r="9">
      <c r="A9" s="10" t="s">
        <v>58</v>
      </c>
      <c r="B9" s="19">
        <v>4</v>
      </c>
      <c r="C9" s="20">
        <v>3</v>
      </c>
      <c r="D9" s="21">
        <v>5</v>
      </c>
      <c r="E9" s="22">
        <v>6</v>
      </c>
      <c r="F9" s="23">
        <v>2</v>
      </c>
      <c r="G9" s="24">
        <v>1</v>
      </c>
    </row>
    <row r="10">
      <c r="A10" s="10" t="s">
        <v>68</v>
      </c>
      <c r="B10" s="19">
        <v>7.464</v>
      </c>
      <c r="C10" s="20">
        <v>5.535</v>
      </c>
      <c r="D10" s="21">
        <v>13.302</v>
      </c>
      <c r="E10" s="22">
        <v>29.334</v>
      </c>
      <c r="F10" s="23">
        <v>4.776</v>
      </c>
      <c r="G10" s="24" t="s">
        <v>75</v>
      </c>
    </row>
    <row r="11">
      <c r="A11" s="10" t="s">
        <v>69</v>
      </c>
      <c r="B11" s="19">
        <v>1.928</v>
      </c>
      <c r="C11" s="20">
        <v>0.76</v>
      </c>
      <c r="D11" s="21">
        <v>5.531</v>
      </c>
      <c r="E11" s="22">
        <v>15.188</v>
      </c>
      <c r="F11" s="23">
        <v>4.776</v>
      </c>
      <c r="G11" s="24" t="s">
        <v>75</v>
      </c>
    </row>
    <row r="12">
      <c r="A12" s="10" t="s">
        <v>73</v>
      </c>
      <c r="B12" s="19">
        <v>0</v>
      </c>
      <c r="C12" s="20">
        <v>0</v>
      </c>
      <c r="D12" s="21">
        <v>0</v>
      </c>
      <c r="E12" s="22">
        <v>0</v>
      </c>
      <c r="F12" s="23">
        <v>0</v>
      </c>
      <c r="G12" s="24">
        <v>20</v>
      </c>
    </row>
    <row r="13">
      <c r="A13" s="10" t="s">
        <v>62</v>
      </c>
      <c r="B13" s="19">
        <v>18.926</v>
      </c>
      <c r="C13" s="20">
        <v>19.162</v>
      </c>
      <c r="D13" s="21">
        <v>18.215</v>
      </c>
      <c r="E13" s="22">
        <v>16.538</v>
      </c>
      <c r="F13" s="23">
        <v>19.268</v>
      </c>
      <c r="G13" s="24">
        <v>19.908</v>
      </c>
    </row>
    <row r="15">
      <c r="A15" s="10" t="s">
        <v>79</v>
      </c>
      <c r="B15" s="19">
        <v>18.926</v>
      </c>
      <c r="C15" s="20">
        <v>19.162</v>
      </c>
      <c r="D15" s="21">
        <v>18.215</v>
      </c>
      <c r="E15" s="22">
        <v>16.538</v>
      </c>
      <c r="F15" s="23">
        <v>19.268</v>
      </c>
      <c r="G15" s="24">
        <v>19.908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8.584</v>
      </c>
      <c r="C17" s="20">
        <v>8.788</v>
      </c>
      <c r="D17" s="21">
        <v>9.003</v>
      </c>
      <c r="E17" s="22">
        <v>10.328</v>
      </c>
      <c r="F17" s="23">
        <v>8.515</v>
      </c>
      <c r="G17" s="24">
        <v>8.476</v>
      </c>
    </row>
    <row r="18">
      <c r="A18" s="11">
        <v>2</v>
      </c>
      <c r="B18" s="19">
        <v>7.871</v>
      </c>
      <c r="C18" s="20">
        <v>7.831</v>
      </c>
      <c r="D18" s="21">
        <v>8.076</v>
      </c>
      <c r="E18" s="22">
        <v>8.883</v>
      </c>
      <c r="F18" s="23">
        <v>7.847</v>
      </c>
      <c r="G18" s="24">
        <v>7.461</v>
      </c>
    </row>
    <row r="19">
      <c r="A19" s="11">
        <v>3</v>
      </c>
      <c r="B19" s="19">
        <v>7.738</v>
      </c>
      <c r="C19" s="20">
        <v>7.753</v>
      </c>
      <c r="D19" s="21">
        <v>8.29</v>
      </c>
      <c r="E19" s="22">
        <v>9.135</v>
      </c>
      <c r="F19" s="23">
        <v>7.855</v>
      </c>
      <c r="G19" s="24">
        <v>7.342</v>
      </c>
    </row>
    <row r="20">
      <c r="A20" s="11">
        <v>4</v>
      </c>
      <c r="B20" s="19">
        <v>7.603</v>
      </c>
      <c r="C20" s="20">
        <v>7.696</v>
      </c>
      <c r="D20" s="21">
        <v>8.412</v>
      </c>
      <c r="E20" s="22">
        <v>8.531</v>
      </c>
      <c r="F20" s="23">
        <v>7.632</v>
      </c>
      <c r="G20" s="24">
        <v>7.359</v>
      </c>
    </row>
    <row r="21">
      <c r="A21" s="11">
        <v>5</v>
      </c>
      <c r="B21" s="19">
        <v>7.535</v>
      </c>
      <c r="C21" s="20">
        <v>7.601</v>
      </c>
      <c r="D21" s="21">
        <v>8.077</v>
      </c>
      <c r="E21" s="22">
        <v>8.912</v>
      </c>
      <c r="F21" s="23">
        <v>7.499</v>
      </c>
      <c r="G21" s="24">
        <v>7.418</v>
      </c>
    </row>
    <row r="22">
      <c r="A22" s="11">
        <v>6</v>
      </c>
      <c r="B22" s="19">
        <v>7.553</v>
      </c>
      <c r="C22" s="20">
        <v>7.61</v>
      </c>
      <c r="D22" s="21">
        <v>7.939</v>
      </c>
      <c r="E22" s="22">
        <v>9.023</v>
      </c>
      <c r="F22" s="23">
        <v>7.598</v>
      </c>
      <c r="G22" s="24">
        <v>7.496</v>
      </c>
    </row>
    <row r="23">
      <c r="A23" s="11">
        <v>7</v>
      </c>
      <c r="B23" s="19">
        <v>7.739</v>
      </c>
      <c r="C23" s="20">
        <v>7.551</v>
      </c>
      <c r="D23" s="21">
        <v>7.903</v>
      </c>
      <c r="E23" s="22">
        <v>9.068</v>
      </c>
      <c r="F23" s="23">
        <v>7.626</v>
      </c>
      <c r="G23" s="24">
        <v>7.514</v>
      </c>
    </row>
    <row r="24">
      <c r="A24" s="11">
        <v>8</v>
      </c>
      <c r="B24" s="19">
        <v>7.727</v>
      </c>
      <c r="C24" s="20">
        <v>7.719</v>
      </c>
      <c r="D24" s="21">
        <v>7.908</v>
      </c>
      <c r="E24" s="22">
        <v>9.073</v>
      </c>
      <c r="F24" s="23">
        <v>7.703</v>
      </c>
      <c r="G24" s="24">
        <v>7.237</v>
      </c>
    </row>
    <row r="25">
      <c r="A25" s="11">
        <v>9</v>
      </c>
      <c r="B25" s="19">
        <v>7.747</v>
      </c>
      <c r="C25" s="20">
        <v>7.725</v>
      </c>
      <c r="D25" s="21">
        <v>8.034</v>
      </c>
      <c r="E25" s="22">
        <v>9.179</v>
      </c>
      <c r="F25" s="23">
        <v>7.575</v>
      </c>
      <c r="G25" s="24">
        <v>7.319</v>
      </c>
    </row>
    <row r="26">
      <c r="A26" s="11">
        <v>10</v>
      </c>
      <c r="B26" s="19">
        <v>7.725</v>
      </c>
      <c r="C26" s="20">
        <v>7.702</v>
      </c>
      <c r="D26" s="21">
        <v>8.307</v>
      </c>
      <c r="E26" s="22">
        <v>9.023</v>
      </c>
      <c r="F26" s="23">
        <v>7.864</v>
      </c>
      <c r="G26" s="24">
        <v>7.302</v>
      </c>
    </row>
    <row r="27">
      <c r="A27" s="11">
        <v>11</v>
      </c>
      <c r="B27" s="19">
        <v>9.71</v>
      </c>
      <c r="C27" s="20">
        <v>8.176</v>
      </c>
      <c r="D27" s="21">
        <v>8.611</v>
      </c>
      <c r="E27" s="22">
        <v>8.807</v>
      </c>
      <c r="F27" s="23">
        <v>7.702</v>
      </c>
      <c r="G27" s="24">
        <v>7.262</v>
      </c>
    </row>
    <row r="28">
      <c r="A28" s="11">
        <v>12</v>
      </c>
      <c r="B28" s="19">
        <v>7.683</v>
      </c>
      <c r="C28" s="20">
        <v>7.687</v>
      </c>
      <c r="D28" s="21">
        <v>7.991</v>
      </c>
      <c r="E28" s="22">
        <v>8.851</v>
      </c>
      <c r="F28" s="23">
        <v>7.767</v>
      </c>
      <c r="G28" s="24">
        <v>7.401</v>
      </c>
    </row>
    <row r="29">
      <c r="A29" s="11">
        <v>13</v>
      </c>
      <c r="B29" s="19">
        <v>7.7</v>
      </c>
      <c r="C29" s="20">
        <v>7.572</v>
      </c>
      <c r="D29" s="21">
        <v>7.683</v>
      </c>
      <c r="E29" s="22">
        <v>8.732</v>
      </c>
      <c r="F29" s="23">
        <v>7.64</v>
      </c>
      <c r="G29" s="24">
        <v>7.379</v>
      </c>
    </row>
    <row r="30">
      <c r="A30" s="11">
        <v>14</v>
      </c>
      <c r="B30" s="19">
        <v>7.698</v>
      </c>
      <c r="C30" s="20">
        <v>7.663</v>
      </c>
      <c r="D30" s="21">
        <v>7.568</v>
      </c>
      <c r="E30" s="22">
        <v>8.777</v>
      </c>
      <c r="F30" s="23">
        <v>7.842</v>
      </c>
      <c r="G30" s="24">
        <v>7.54</v>
      </c>
    </row>
    <row r="31">
      <c r="A31" s="11">
        <v>15</v>
      </c>
      <c r="B31" s="19">
        <v>7.63</v>
      </c>
      <c r="C31" s="20">
        <v>7.779</v>
      </c>
      <c r="D31" s="21">
        <v>7.602</v>
      </c>
      <c r="E31" s="22">
        <v>9.305</v>
      </c>
      <c r="F31" s="23">
        <v>7.746</v>
      </c>
      <c r="G31" s="24">
        <v>7.517</v>
      </c>
    </row>
    <row r="32">
      <c r="A32" s="11">
        <v>16</v>
      </c>
      <c r="B32" s="19">
        <v>7.829</v>
      </c>
      <c r="C32" s="20">
        <v>7.743</v>
      </c>
      <c r="D32" s="21">
        <v>10.211</v>
      </c>
      <c r="E32" s="22">
        <v>8.754</v>
      </c>
      <c r="F32" s="23">
        <v>7.626</v>
      </c>
      <c r="G32" s="24">
        <v>7.478</v>
      </c>
    </row>
    <row r="33">
      <c r="A33" s="11">
        <v>17</v>
      </c>
      <c r="B33" s="19">
        <v>7.736</v>
      </c>
      <c r="C33" s="20">
        <v>7.529</v>
      </c>
      <c r="D33" s="21">
        <v>7.944</v>
      </c>
      <c r="E33" s="11"/>
      <c r="F33" s="23">
        <v>7.627</v>
      </c>
      <c r="G33" s="24">
        <v>7.557</v>
      </c>
    </row>
    <row r="34">
      <c r="A34" s="11">
        <v>18</v>
      </c>
      <c r="B34" s="19">
        <v>7.9</v>
      </c>
      <c r="C34" s="20">
        <v>7.793</v>
      </c>
      <c r="D34" s="21">
        <v>7.681</v>
      </c>
      <c r="E34" s="11"/>
      <c r="F34" s="23">
        <v>7.58</v>
      </c>
      <c r="G34" s="24">
        <v>7.515</v>
      </c>
    </row>
    <row r="35">
      <c r="A35" s="11">
        <v>19</v>
      </c>
      <c r="B35" s="11"/>
      <c r="C35" s="20">
        <v>7.735</v>
      </c>
      <c r="D35" s="11"/>
      <c r="E35" s="11"/>
      <c r="F35" s="23">
        <v>7.648</v>
      </c>
      <c r="G35" s="24">
        <v>7.546</v>
      </c>
    </row>
    <row r="38">
      <c r="A38" s="10" t="s">
        <v>82</v>
      </c>
      <c r="B38" s="25" t="s">
        <v>22</v>
      </c>
      <c r="C38" s="26" t="s">
        <v>22</v>
      </c>
      <c r="D38" s="27" t="s">
        <v>22</v>
      </c>
      <c r="E38" s="28" t="s">
        <v>22</v>
      </c>
      <c r="F38" s="29" t="s">
        <v>22</v>
      </c>
      <c r="G38" s="30" t="s">
        <v>19</v>
      </c>
    </row>
    <row r="39">
      <c r="A39" s="10" t="s">
        <v>49</v>
      </c>
      <c r="B39" s="25">
        <v>6.342</v>
      </c>
      <c r="C39" s="26">
        <v>6.255</v>
      </c>
      <c r="D39" s="27">
        <v>6.18</v>
      </c>
      <c r="E39" s="28">
        <v>6.25</v>
      </c>
      <c r="F39" s="29">
        <v>6.312</v>
      </c>
      <c r="G39" s="30">
        <v>6.319</v>
      </c>
    </row>
    <row r="40">
      <c r="A40" s="10" t="s">
        <v>83</v>
      </c>
      <c r="B40" s="25" t="s">
        <v>53</v>
      </c>
      <c r="C40" s="26" t="s">
        <v>84</v>
      </c>
      <c r="D40" s="27" t="s">
        <v>53</v>
      </c>
      <c r="E40" s="28" t="s">
        <v>53</v>
      </c>
      <c r="F40" s="29" t="s">
        <v>53</v>
      </c>
      <c r="G40" s="30" t="s">
        <v>85</v>
      </c>
    </row>
    <row r="42">
      <c r="A42" s="10" t="s">
        <v>86</v>
      </c>
      <c r="B42" s="25" t="s">
        <v>22</v>
      </c>
      <c r="C42" s="26" t="s">
        <v>22</v>
      </c>
      <c r="D42" s="27" t="s">
        <v>22</v>
      </c>
      <c r="E42" s="28" t="s">
        <v>22</v>
      </c>
      <c r="F42" s="29" t="s">
        <v>22</v>
      </c>
      <c r="G42" s="30" t="s">
        <v>22</v>
      </c>
    </row>
    <row r="43">
      <c r="A43" s="10" t="s">
        <v>51</v>
      </c>
      <c r="B43" s="25">
        <v>6.364</v>
      </c>
      <c r="C43" s="26">
        <v>6.255</v>
      </c>
      <c r="D43" s="27">
        <v>6.269</v>
      </c>
      <c r="E43" s="28">
        <v>6.348</v>
      </c>
      <c r="F43" s="29">
        <v>6.404</v>
      </c>
      <c r="G43" s="30">
        <v>6.5</v>
      </c>
    </row>
    <row r="45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15.1109477451869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36</v>
      </c>
    </row>
    <row r="2">
      <c r="B2" s="19" t="s">
        <v>18</v>
      </c>
      <c r="C2" s="20" t="s">
        <v>19</v>
      </c>
      <c r="D2" s="21" t="s">
        <v>20</v>
      </c>
      <c r="E2" s="22" t="s">
        <v>15</v>
      </c>
      <c r="F2" s="23" t="s">
        <v>16</v>
      </c>
      <c r="G2" s="24" t="s">
        <v>17</v>
      </c>
    </row>
    <row r="3">
      <c r="A3" s="10" t="s">
        <v>76</v>
      </c>
      <c r="B3" s="19">
        <v>0.442</v>
      </c>
      <c r="C3" s="20">
        <v>0.35</v>
      </c>
      <c r="D3" s="21">
        <v>0.432</v>
      </c>
      <c r="E3" s="22">
        <v>0.455</v>
      </c>
      <c r="F3" s="23">
        <v>0.546</v>
      </c>
      <c r="G3" s="24">
        <v>0.479</v>
      </c>
      <c r="I3" s="18"/>
    </row>
    <row r="4">
      <c r="A4" s="10" t="s">
        <v>77</v>
      </c>
      <c r="B4" s="19">
        <v>7.401</v>
      </c>
      <c r="C4" s="20">
        <v>7.299</v>
      </c>
      <c r="D4" s="21">
        <v>7.089</v>
      </c>
      <c r="E4" s="22">
        <v>6.924</v>
      </c>
      <c r="F4" s="23">
        <v>7.457</v>
      </c>
      <c r="G4" s="24">
        <v>7.298</v>
      </c>
    </row>
    <row r="5">
      <c r="A5" s="10" t="s">
        <v>78</v>
      </c>
      <c r="B5" s="19">
        <v>7.813</v>
      </c>
      <c r="C5" s="20">
        <v>7.458</v>
      </c>
      <c r="D5" s="21">
        <v>7.216</v>
      </c>
      <c r="E5" s="22">
        <v>7.128</v>
      </c>
      <c r="F5" s="23">
        <v>7.68</v>
      </c>
      <c r="G5" s="24">
        <v>7.427</v>
      </c>
    </row>
    <row r="6">
      <c r="A6" s="10" t="s">
        <v>72</v>
      </c>
      <c r="B6" s="19">
        <v>7.721</v>
      </c>
      <c r="C6" s="20">
        <v>7.414</v>
      </c>
      <c r="D6" s="21">
        <v>7.135</v>
      </c>
      <c r="E6" s="22">
        <v>7.09</v>
      </c>
      <c r="F6" s="23">
        <v>7.587</v>
      </c>
      <c r="G6" s="24">
        <v>7.384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0.062</v>
      </c>
      <c r="C8" s="20">
        <v>0.985</v>
      </c>
      <c r="D8" s="21">
        <v>0.66</v>
      </c>
      <c r="E8" s="22">
        <v>0.908</v>
      </c>
      <c r="F8" s="23">
        <v>0.379</v>
      </c>
      <c r="G8" s="24">
        <v>0.054</v>
      </c>
    </row>
    <row r="9">
      <c r="A9" s="10" t="s">
        <v>58</v>
      </c>
      <c r="B9" s="19">
        <v>6</v>
      </c>
      <c r="C9" s="20">
        <v>4</v>
      </c>
      <c r="D9" s="21">
        <v>2</v>
      </c>
      <c r="E9" s="22">
        <v>1</v>
      </c>
      <c r="F9" s="23">
        <v>5</v>
      </c>
      <c r="G9" s="24">
        <v>3</v>
      </c>
    </row>
    <row r="10">
      <c r="A10" s="10" t="s">
        <v>68</v>
      </c>
      <c r="B10" s="19">
        <v>13.699</v>
      </c>
      <c r="C10" s="20">
        <v>6.612</v>
      </c>
      <c r="D10" s="21">
        <v>1.771</v>
      </c>
      <c r="E10" s="22" t="s">
        <v>75</v>
      </c>
      <c r="F10" s="23">
        <v>11.039</v>
      </c>
      <c r="G10" s="24">
        <v>5.986</v>
      </c>
    </row>
    <row r="11">
      <c r="A11" s="10" t="s">
        <v>69</v>
      </c>
      <c r="B11" s="19">
        <v>2.527</v>
      </c>
      <c r="C11" s="20">
        <v>0.626</v>
      </c>
      <c r="D11" s="21">
        <v>1.771</v>
      </c>
      <c r="E11" s="22" t="s">
        <v>75</v>
      </c>
      <c r="F11" s="23">
        <v>4.206</v>
      </c>
      <c r="G11" s="24">
        <v>4.215</v>
      </c>
    </row>
    <row r="12">
      <c r="A12" s="10" t="s">
        <v>73</v>
      </c>
      <c r="B12" s="19">
        <v>0</v>
      </c>
      <c r="C12" s="20">
        <v>0</v>
      </c>
      <c r="D12" s="21">
        <v>0</v>
      </c>
      <c r="E12" s="22">
        <v>21</v>
      </c>
      <c r="F12" s="23">
        <v>0</v>
      </c>
      <c r="G12" s="24">
        <v>0</v>
      </c>
    </row>
    <row r="13">
      <c r="A13" s="10" t="s">
        <v>62</v>
      </c>
      <c r="B13" s="19">
        <v>19.062</v>
      </c>
      <c r="C13" s="20">
        <v>19.985</v>
      </c>
      <c r="D13" s="21">
        <v>20.66</v>
      </c>
      <c r="E13" s="22">
        <v>20.908</v>
      </c>
      <c r="F13" s="23">
        <v>19.379</v>
      </c>
      <c r="G13" s="24">
        <v>20.054</v>
      </c>
    </row>
    <row r="15">
      <c r="A15" s="10" t="s">
        <v>79</v>
      </c>
      <c r="B15" s="19">
        <v>19.062</v>
      </c>
      <c r="C15" s="20">
        <v>19.985</v>
      </c>
      <c r="D15" s="21">
        <v>20.66</v>
      </c>
      <c r="E15" s="22">
        <v>20.908</v>
      </c>
      <c r="F15" s="23">
        <v>19.379</v>
      </c>
      <c r="G15" s="24">
        <v>20.054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8.594</v>
      </c>
      <c r="C17" s="20">
        <v>8.18</v>
      </c>
      <c r="D17" s="21">
        <v>8.296</v>
      </c>
      <c r="E17" s="22">
        <v>7.983</v>
      </c>
      <c r="F17" s="23">
        <v>8.781</v>
      </c>
      <c r="G17" s="24">
        <v>8.328</v>
      </c>
    </row>
    <row r="18">
      <c r="A18" s="11">
        <v>2</v>
      </c>
      <c r="B18" s="19">
        <v>7.757</v>
      </c>
      <c r="C18" s="20">
        <v>7.516</v>
      </c>
      <c r="D18" s="21">
        <v>7.18</v>
      </c>
      <c r="E18" s="22">
        <v>7.118</v>
      </c>
      <c r="F18" s="23">
        <v>7.752</v>
      </c>
      <c r="G18" s="24">
        <v>7.484</v>
      </c>
    </row>
    <row r="19">
      <c r="A19" s="11">
        <v>3</v>
      </c>
      <c r="B19" s="19">
        <v>7.619</v>
      </c>
      <c r="C19" s="20">
        <v>7.464</v>
      </c>
      <c r="D19" s="21">
        <v>7.301</v>
      </c>
      <c r="E19" s="22">
        <v>7.028</v>
      </c>
      <c r="F19" s="23">
        <v>7.587</v>
      </c>
      <c r="G19" s="24">
        <v>7.479</v>
      </c>
    </row>
    <row r="20">
      <c r="A20" s="11">
        <v>4</v>
      </c>
      <c r="B20" s="19">
        <v>7.829</v>
      </c>
      <c r="C20" s="20">
        <v>7.345</v>
      </c>
      <c r="D20" s="21">
        <v>7.292</v>
      </c>
      <c r="E20" s="22">
        <v>6.924</v>
      </c>
      <c r="F20" s="23">
        <v>7.574</v>
      </c>
      <c r="G20" s="24">
        <v>7.419</v>
      </c>
    </row>
    <row r="21">
      <c r="A21" s="11">
        <v>5</v>
      </c>
      <c r="B21" s="19">
        <v>7.672</v>
      </c>
      <c r="C21" s="20">
        <v>7.368</v>
      </c>
      <c r="D21" s="21">
        <v>7.137</v>
      </c>
      <c r="E21" s="22">
        <v>6.988</v>
      </c>
      <c r="F21" s="23">
        <v>7.658</v>
      </c>
      <c r="G21" s="24">
        <v>7.395</v>
      </c>
    </row>
    <row r="22">
      <c r="A22" s="11">
        <v>6</v>
      </c>
      <c r="B22" s="19">
        <v>7.401</v>
      </c>
      <c r="C22" s="20">
        <v>7.385</v>
      </c>
      <c r="D22" s="21">
        <v>7.116</v>
      </c>
      <c r="E22" s="22">
        <v>7.004</v>
      </c>
      <c r="F22" s="23">
        <v>7.477</v>
      </c>
      <c r="G22" s="24">
        <v>7.38</v>
      </c>
    </row>
    <row r="23">
      <c r="A23" s="11">
        <v>7</v>
      </c>
      <c r="B23" s="19">
        <v>7.489</v>
      </c>
      <c r="C23" s="20">
        <v>7.414</v>
      </c>
      <c r="D23" s="21">
        <v>7.129</v>
      </c>
      <c r="E23" s="22">
        <v>7.006</v>
      </c>
      <c r="F23" s="23">
        <v>7.572</v>
      </c>
      <c r="G23" s="24">
        <v>7.323</v>
      </c>
    </row>
    <row r="24">
      <c r="A24" s="11">
        <v>8</v>
      </c>
      <c r="B24" s="19">
        <v>7.549</v>
      </c>
      <c r="C24" s="20">
        <v>7.404</v>
      </c>
      <c r="D24" s="21">
        <v>7.133</v>
      </c>
      <c r="E24" s="22">
        <v>7.265</v>
      </c>
      <c r="F24" s="23">
        <v>7.539</v>
      </c>
      <c r="G24" s="24">
        <v>7.305</v>
      </c>
    </row>
    <row r="25">
      <c r="A25" s="11">
        <v>9</v>
      </c>
      <c r="B25" s="19">
        <v>7.518</v>
      </c>
      <c r="C25" s="20">
        <v>7.36</v>
      </c>
      <c r="D25" s="21">
        <v>7.142</v>
      </c>
      <c r="E25" s="22">
        <v>7.07</v>
      </c>
      <c r="F25" s="23">
        <v>7.457</v>
      </c>
      <c r="G25" s="24">
        <v>7.327</v>
      </c>
    </row>
    <row r="26">
      <c r="A26" s="11">
        <v>10</v>
      </c>
      <c r="B26" s="19">
        <v>7.566</v>
      </c>
      <c r="C26" s="20">
        <v>7.362</v>
      </c>
      <c r="D26" s="21">
        <v>7.187</v>
      </c>
      <c r="E26" s="22">
        <v>6.997</v>
      </c>
      <c r="F26" s="23">
        <v>7.559</v>
      </c>
      <c r="G26" s="24">
        <v>7.298</v>
      </c>
    </row>
    <row r="27">
      <c r="A27" s="11">
        <v>11</v>
      </c>
      <c r="B27" s="19">
        <v>7.74</v>
      </c>
      <c r="C27" s="20">
        <v>7.485</v>
      </c>
      <c r="D27" s="21">
        <v>7.194</v>
      </c>
      <c r="E27" s="22">
        <v>7.159</v>
      </c>
      <c r="F27" s="23">
        <v>7.619</v>
      </c>
      <c r="G27" s="24">
        <v>7.316</v>
      </c>
    </row>
    <row r="28">
      <c r="A28" s="11">
        <v>12</v>
      </c>
      <c r="B28" s="19">
        <v>7.889</v>
      </c>
      <c r="C28" s="20">
        <v>7.452</v>
      </c>
      <c r="D28" s="21">
        <v>7.116</v>
      </c>
      <c r="E28" s="22">
        <v>7.085</v>
      </c>
      <c r="F28" s="23">
        <v>7.542</v>
      </c>
      <c r="G28" s="24">
        <v>7.535</v>
      </c>
    </row>
    <row r="29">
      <c r="A29" s="11">
        <v>13</v>
      </c>
      <c r="B29" s="19">
        <v>9.172</v>
      </c>
      <c r="C29" s="20">
        <v>7.468</v>
      </c>
      <c r="D29" s="21">
        <v>7.117</v>
      </c>
      <c r="E29" s="22">
        <v>7.113</v>
      </c>
      <c r="F29" s="23">
        <v>7.968</v>
      </c>
      <c r="G29" s="24">
        <v>7.4</v>
      </c>
    </row>
    <row r="30">
      <c r="A30" s="11">
        <v>14</v>
      </c>
      <c r="B30" s="19">
        <v>7.721</v>
      </c>
      <c r="C30" s="20">
        <v>7.368</v>
      </c>
      <c r="D30" s="21">
        <v>7.3</v>
      </c>
      <c r="E30" s="22">
        <v>7.182</v>
      </c>
      <c r="F30" s="23">
        <v>7.744</v>
      </c>
      <c r="G30" s="24">
        <v>7.351</v>
      </c>
    </row>
    <row r="31">
      <c r="A31" s="11">
        <v>15</v>
      </c>
      <c r="B31" s="19">
        <v>7.711</v>
      </c>
      <c r="C31" s="20">
        <v>7.547</v>
      </c>
      <c r="D31" s="21">
        <v>7.12</v>
      </c>
      <c r="E31" s="22">
        <v>7.042</v>
      </c>
      <c r="F31" s="23">
        <v>7.643</v>
      </c>
      <c r="G31" s="24">
        <v>7.4</v>
      </c>
    </row>
    <row r="32">
      <c r="A32" s="11">
        <v>16</v>
      </c>
      <c r="B32" s="19">
        <v>7.794</v>
      </c>
      <c r="C32" s="20">
        <v>7.457</v>
      </c>
      <c r="D32" s="21">
        <v>7.175</v>
      </c>
      <c r="E32" s="22">
        <v>7.081</v>
      </c>
      <c r="F32" s="23">
        <v>7.545</v>
      </c>
      <c r="G32" s="24">
        <v>7.409</v>
      </c>
    </row>
    <row r="33">
      <c r="A33" s="11">
        <v>17</v>
      </c>
      <c r="B33" s="19">
        <v>7.709</v>
      </c>
      <c r="C33" s="20">
        <v>7.46</v>
      </c>
      <c r="D33" s="21">
        <v>7.104</v>
      </c>
      <c r="E33" s="22">
        <v>7.117</v>
      </c>
      <c r="F33" s="23">
        <v>7.65</v>
      </c>
      <c r="G33" s="24">
        <v>7.389</v>
      </c>
    </row>
    <row r="34">
      <c r="A34" s="11">
        <v>18</v>
      </c>
      <c r="B34" s="19">
        <v>7.852</v>
      </c>
      <c r="C34" s="20">
        <v>7.299</v>
      </c>
      <c r="D34" s="21">
        <v>7.089</v>
      </c>
      <c r="E34" s="22">
        <v>7.178</v>
      </c>
      <c r="F34" s="23">
        <v>7.536</v>
      </c>
      <c r="G34" s="24">
        <v>7.343</v>
      </c>
    </row>
    <row r="35">
      <c r="A35" s="11">
        <v>19</v>
      </c>
      <c r="B35" s="19">
        <v>7.856</v>
      </c>
      <c r="C35" s="20">
        <v>7.371</v>
      </c>
      <c r="D35" s="21">
        <v>7.101</v>
      </c>
      <c r="E35" s="22">
        <v>7.116</v>
      </c>
      <c r="F35" s="23">
        <v>7.706</v>
      </c>
      <c r="G35" s="24">
        <v>7.308</v>
      </c>
    </row>
    <row r="36">
      <c r="A36" s="11">
        <v>20</v>
      </c>
      <c r="B36" s="11"/>
      <c r="C36" s="11"/>
      <c r="D36" s="21">
        <v>7.094</v>
      </c>
      <c r="E36" s="22">
        <v>7.095</v>
      </c>
      <c r="F36" s="11"/>
      <c r="G36" s="24">
        <v>7.348</v>
      </c>
    </row>
    <row r="39">
      <c r="A39" s="10" t="s">
        <v>82</v>
      </c>
      <c r="B39" s="25" t="s">
        <v>22</v>
      </c>
      <c r="C39" s="26" t="s">
        <v>22</v>
      </c>
      <c r="D39" s="27" t="s">
        <v>22</v>
      </c>
      <c r="E39" s="28" t="s">
        <v>22</v>
      </c>
      <c r="F39" s="29" t="s">
        <v>22</v>
      </c>
      <c r="G39" s="30" t="s">
        <v>19</v>
      </c>
    </row>
    <row r="40">
      <c r="A40" s="10" t="s">
        <v>49</v>
      </c>
      <c r="B40" s="25">
        <v>6.342</v>
      </c>
      <c r="C40" s="26">
        <v>6.255</v>
      </c>
      <c r="D40" s="27">
        <v>6.18</v>
      </c>
      <c r="E40" s="28">
        <v>6.25</v>
      </c>
      <c r="F40" s="29">
        <v>6.312</v>
      </c>
      <c r="G40" s="30">
        <v>6.319</v>
      </c>
    </row>
    <row r="41">
      <c r="A41" s="10" t="s">
        <v>83</v>
      </c>
      <c r="B41" s="25" t="s">
        <v>53</v>
      </c>
      <c r="C41" s="26" t="s">
        <v>84</v>
      </c>
      <c r="D41" s="27" t="s">
        <v>53</v>
      </c>
      <c r="E41" s="28" t="s">
        <v>53</v>
      </c>
      <c r="F41" s="29" t="s">
        <v>53</v>
      </c>
      <c r="G41" s="30" t="s">
        <v>85</v>
      </c>
    </row>
    <row r="43">
      <c r="A43" s="10" t="s">
        <v>86</v>
      </c>
      <c r="B43" s="25" t="s">
        <v>22</v>
      </c>
      <c r="C43" s="26" t="s">
        <v>22</v>
      </c>
      <c r="D43" s="27" t="s">
        <v>22</v>
      </c>
      <c r="E43" s="28" t="s">
        <v>22</v>
      </c>
      <c r="F43" s="29" t="s">
        <v>22</v>
      </c>
      <c r="G43" s="30" t="s">
        <v>22</v>
      </c>
    </row>
    <row r="44">
      <c r="A44" s="10" t="s">
        <v>51</v>
      </c>
      <c r="B44" s="25">
        <v>6.364</v>
      </c>
      <c r="C44" s="26">
        <v>6.255</v>
      </c>
      <c r="D44" s="27">
        <v>6.269</v>
      </c>
      <c r="E44" s="28">
        <v>6.348</v>
      </c>
      <c r="F44" s="29">
        <v>6.404</v>
      </c>
      <c r="G44" s="30">
        <v>6.5</v>
      </c>
    </row>
    <row r="46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49"/>
  <sheetViews>
    <sheetView workbookViewId="0"/>
  </sheetViews>
  <sheetFormatPr defaultRowHeight="15"/>
  <cols>
    <col min="1" max="1" width="20" customWidth="1"/>
    <col min="2" max="2" width="20" customWidth="1"/>
    <col min="3" max="3" width="15.1109477451869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39" max="39" width="8.83" customWidth="1"/>
    <col min="42" max="42" width="8.83" customWidth="1"/>
    <col min="43" max="43" width="8.83" customWidth="1"/>
    <col min="44" max="44" width="8.83" customWidth="1"/>
    <col min="46" max="46" width="8.83" customWidth="1"/>
    <col min="47" max="47" width="8.83" customWidth="1"/>
    <col min="49" max="49" width="8.83" customWidth="1"/>
  </cols>
  <sheetData>
    <row r="1">
      <c r="A1" s="9" t="s">
        <v>37</v>
      </c>
    </row>
    <row r="2">
      <c r="B2" s="19" t="s">
        <v>25</v>
      </c>
      <c r="C2" s="20" t="s">
        <v>26</v>
      </c>
      <c r="D2" s="21" t="s">
        <v>27</v>
      </c>
      <c r="E2" s="22" t="s">
        <v>22</v>
      </c>
      <c r="F2" s="23" t="s">
        <v>23</v>
      </c>
      <c r="G2" s="24" t="s">
        <v>24</v>
      </c>
    </row>
    <row r="3">
      <c r="A3" s="10" t="s">
        <v>76</v>
      </c>
      <c r="B3" s="19">
        <v>0.442</v>
      </c>
      <c r="C3" s="20">
        <v>0.38</v>
      </c>
      <c r="D3" s="21">
        <v>0.411</v>
      </c>
      <c r="E3" s="22">
        <v>0.348</v>
      </c>
      <c r="F3" s="23">
        <v>0.397</v>
      </c>
      <c r="G3" s="24">
        <v>0.35</v>
      </c>
      <c r="I3" s="18"/>
    </row>
    <row r="4">
      <c r="A4" s="10" t="s">
        <v>77</v>
      </c>
      <c r="B4" s="19">
        <v>7.166</v>
      </c>
      <c r="C4" s="20">
        <v>6.693</v>
      </c>
      <c r="D4" s="21">
        <v>7.119</v>
      </c>
      <c r="E4" s="22">
        <v>6.348</v>
      </c>
      <c r="F4" s="23">
        <v>6.692</v>
      </c>
      <c r="G4" s="24">
        <v>6.694</v>
      </c>
    </row>
    <row r="5">
      <c r="A5" s="10" t="s">
        <v>78</v>
      </c>
      <c r="B5" s="19">
        <v>7.689</v>
      </c>
      <c r="C5" s="20">
        <v>7.285</v>
      </c>
      <c r="D5" s="21">
        <v>7.548</v>
      </c>
      <c r="E5" s="22">
        <v>6.475</v>
      </c>
      <c r="F5" s="23">
        <v>7.135</v>
      </c>
      <c r="G5" s="24">
        <v>7.164</v>
      </c>
    </row>
    <row r="6">
      <c r="A6" s="10" t="s">
        <v>72</v>
      </c>
      <c r="B6" s="19">
        <v>7.388</v>
      </c>
      <c r="C6" s="20">
        <v>6.791</v>
      </c>
      <c r="D6" s="21">
        <v>7.292</v>
      </c>
      <c r="E6" s="22">
        <v>6.423</v>
      </c>
      <c r="F6" s="23">
        <v>6.765</v>
      </c>
      <c r="G6" s="24">
        <v>6.818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-17</v>
      </c>
      <c r="C8" s="20">
        <v>0.484</v>
      </c>
      <c r="D8" s="21">
        <v>0.785</v>
      </c>
      <c r="E8" s="22">
        <v>0.005</v>
      </c>
      <c r="F8" s="23">
        <v>0.915</v>
      </c>
      <c r="G8" s="24">
        <v>0.849</v>
      </c>
    </row>
    <row r="9">
      <c r="A9" s="10" t="s">
        <v>58</v>
      </c>
      <c r="B9" s="19">
        <v>6</v>
      </c>
      <c r="C9" s="20">
        <v>4</v>
      </c>
      <c r="D9" s="21">
        <v>5</v>
      </c>
      <c r="E9" s="22">
        <v>1</v>
      </c>
      <c r="F9" s="23">
        <v>2</v>
      </c>
      <c r="G9" s="24">
        <v>3</v>
      </c>
    </row>
    <row r="10">
      <c r="A10" s="10" t="s">
        <v>68</v>
      </c>
      <c r="B10" s="19">
        <v>27.921</v>
      </c>
      <c r="C10" s="20">
        <v>18.615</v>
      </c>
      <c r="D10" s="21">
        <v>24.671</v>
      </c>
      <c r="E10" s="22" t="s">
        <v>75</v>
      </c>
      <c r="F10" s="23">
        <v>15.176</v>
      </c>
      <c r="G10" s="24">
        <v>15.855</v>
      </c>
    </row>
    <row r="11">
      <c r="A11" s="10" t="s">
        <v>69</v>
      </c>
      <c r="B11" s="19">
        <v>2.685</v>
      </c>
      <c r="C11" s="20">
        <v>2.401</v>
      </c>
      <c r="D11" s="21">
        <v>5.266</v>
      </c>
      <c r="E11" s="22" t="s">
        <v>75</v>
      </c>
      <c r="F11" s="23">
        <v>15.176</v>
      </c>
      <c r="G11" s="24">
        <v>0.59</v>
      </c>
    </row>
    <row r="12">
      <c r="A12" s="10" t="s">
        <v>73</v>
      </c>
      <c r="B12" s="19">
        <v>0</v>
      </c>
      <c r="C12" s="20">
        <v>0</v>
      </c>
      <c r="D12" s="21">
        <v>0</v>
      </c>
      <c r="E12" s="22">
        <v>24</v>
      </c>
      <c r="F12" s="23">
        <v>0</v>
      </c>
      <c r="G12" s="24">
        <v>0</v>
      </c>
    </row>
    <row r="13">
      <c r="A13" s="10" t="s">
        <v>62</v>
      </c>
      <c r="B13" s="19">
        <v>19.382</v>
      </c>
      <c r="C13" s="20">
        <v>20.484</v>
      </c>
      <c r="D13" s="21">
        <v>19.785</v>
      </c>
      <c r="E13" s="22">
        <v>23.005</v>
      </c>
      <c r="F13" s="23">
        <v>20.915</v>
      </c>
      <c r="G13" s="24">
        <v>20.849</v>
      </c>
    </row>
    <row r="15">
      <c r="A15" s="10" t="s">
        <v>79</v>
      </c>
      <c r="B15" s="19">
        <v>2</v>
      </c>
      <c r="C15" s="20">
        <v>20.484</v>
      </c>
      <c r="D15" s="21">
        <v>19.785</v>
      </c>
      <c r="E15" s="22">
        <v>23.005</v>
      </c>
      <c r="F15" s="23">
        <v>20.915</v>
      </c>
      <c r="G15" s="24">
        <v>20.849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8.071</v>
      </c>
      <c r="C17" s="20">
        <v>7.449</v>
      </c>
      <c r="D17" s="21">
        <v>8.061</v>
      </c>
      <c r="E17" s="22">
        <v>7.298</v>
      </c>
      <c r="F17" s="23">
        <v>7.584</v>
      </c>
      <c r="G17" s="24">
        <v>7.492</v>
      </c>
    </row>
    <row r="18">
      <c r="A18" s="11">
        <v>2</v>
      </c>
      <c r="B18" s="19">
        <v>10.695</v>
      </c>
      <c r="C18" s="20">
        <v>6.723</v>
      </c>
      <c r="D18" s="21">
        <v>7.385</v>
      </c>
      <c r="E18" s="22">
        <v>6.528</v>
      </c>
      <c r="F18" s="23">
        <v>12.413</v>
      </c>
      <c r="G18" s="24">
        <v>7.458</v>
      </c>
    </row>
    <row r="19">
      <c r="A19" s="11">
        <v>3</v>
      </c>
      <c r="B19" s="19">
        <v>7.669</v>
      </c>
      <c r="C19" s="20">
        <v>6.764</v>
      </c>
      <c r="D19" s="21">
        <v>7.298</v>
      </c>
      <c r="E19" s="22">
        <v>6.445</v>
      </c>
      <c r="F19" s="23">
        <v>7.437</v>
      </c>
      <c r="G19" s="24">
        <v>7.128</v>
      </c>
    </row>
    <row r="20">
      <c r="A20" s="11">
        <v>4</v>
      </c>
      <c r="B20" s="19">
        <v>7.709</v>
      </c>
      <c r="C20" s="20">
        <v>11.031</v>
      </c>
      <c r="D20" s="21">
        <v>11.638</v>
      </c>
      <c r="E20" s="22">
        <v>6.578</v>
      </c>
      <c r="F20" s="23">
        <v>6.928</v>
      </c>
      <c r="G20" s="24">
        <v>7.482</v>
      </c>
    </row>
    <row r="21">
      <c r="A21" s="11">
        <v>5</v>
      </c>
      <c r="B21" s="19">
        <v>7.551</v>
      </c>
      <c r="C21" s="20">
        <v>9.423</v>
      </c>
      <c r="D21" s="21">
        <v>7.592</v>
      </c>
      <c r="E21" s="22">
        <v>6.452</v>
      </c>
      <c r="F21" s="23">
        <v>6.875</v>
      </c>
      <c r="G21" s="24">
        <v>8.164</v>
      </c>
    </row>
    <row r="22">
      <c r="A22" s="11">
        <v>6</v>
      </c>
      <c r="B22" s="19">
        <v>7.309</v>
      </c>
      <c r="C22" s="20">
        <v>9.445</v>
      </c>
      <c r="D22" s="21">
        <v>7.292</v>
      </c>
      <c r="E22" s="22">
        <v>6.607</v>
      </c>
      <c r="F22" s="23">
        <v>6.793</v>
      </c>
      <c r="G22" s="24">
        <v>6.853</v>
      </c>
    </row>
    <row r="23">
      <c r="A23" s="11">
        <v>7</v>
      </c>
      <c r="B23" s="19">
        <v>7.214</v>
      </c>
      <c r="C23" s="20">
        <v>6.858</v>
      </c>
      <c r="D23" s="21">
        <v>7.401</v>
      </c>
      <c r="E23" s="22">
        <v>6.446</v>
      </c>
      <c r="F23" s="23">
        <v>6.762</v>
      </c>
      <c r="G23" s="24">
        <v>6.808</v>
      </c>
    </row>
    <row r="24">
      <c r="A24" s="11">
        <v>8</v>
      </c>
      <c r="B24" s="19">
        <v>7.31</v>
      </c>
      <c r="C24" s="20">
        <v>6.699</v>
      </c>
      <c r="D24" s="21">
        <v>7.232</v>
      </c>
      <c r="E24" s="22">
        <v>6.429</v>
      </c>
      <c r="F24" s="23">
        <v>6.692</v>
      </c>
      <c r="G24" s="24">
        <v>6.799</v>
      </c>
    </row>
    <row r="25">
      <c r="A25" s="11">
        <v>9</v>
      </c>
      <c r="B25" s="19">
        <v>7.453</v>
      </c>
      <c r="C25" s="20">
        <v>6.775</v>
      </c>
      <c r="D25" s="21">
        <v>7.321</v>
      </c>
      <c r="E25" s="22">
        <v>6.419</v>
      </c>
      <c r="F25" s="23">
        <v>6.768</v>
      </c>
      <c r="G25" s="24">
        <v>10.458</v>
      </c>
    </row>
    <row r="26">
      <c r="A26" s="11">
        <v>10</v>
      </c>
      <c r="B26" s="19">
        <v>7.404</v>
      </c>
      <c r="C26" s="20">
        <v>6.815</v>
      </c>
      <c r="D26" s="21">
        <v>7.399</v>
      </c>
      <c r="E26" s="22">
        <v>6.367</v>
      </c>
      <c r="F26" s="23">
        <v>6.745</v>
      </c>
      <c r="G26" s="24">
        <v>6.856</v>
      </c>
    </row>
    <row r="27">
      <c r="A27" s="11">
        <v>11</v>
      </c>
      <c r="B27" s="19">
        <v>7.388</v>
      </c>
      <c r="C27" s="20">
        <v>6.846</v>
      </c>
      <c r="D27" s="21">
        <v>7.272</v>
      </c>
      <c r="E27" s="22">
        <v>6.423</v>
      </c>
      <c r="F27" s="23">
        <v>6.795</v>
      </c>
      <c r="G27" s="24">
        <v>6.786</v>
      </c>
    </row>
    <row r="28">
      <c r="A28" s="11">
        <v>12</v>
      </c>
      <c r="B28" s="19">
        <v>7.218</v>
      </c>
      <c r="C28" s="20">
        <v>6.768</v>
      </c>
      <c r="D28" s="21">
        <v>7.194</v>
      </c>
      <c r="E28" s="22">
        <v>6.454</v>
      </c>
      <c r="F28" s="23">
        <v>6.763</v>
      </c>
      <c r="G28" s="24">
        <v>6.748</v>
      </c>
    </row>
    <row r="29">
      <c r="A29" s="11">
        <v>13</v>
      </c>
      <c r="B29" s="19">
        <v>7.266</v>
      </c>
      <c r="C29" s="20">
        <v>6.744</v>
      </c>
      <c r="D29" s="21">
        <v>7.119</v>
      </c>
      <c r="E29" s="22">
        <v>6.394</v>
      </c>
      <c r="F29" s="23">
        <v>6.708</v>
      </c>
      <c r="G29" s="24">
        <v>6.72</v>
      </c>
    </row>
    <row r="30">
      <c r="A30" s="11">
        <v>14</v>
      </c>
      <c r="B30" s="19">
        <v>7.166</v>
      </c>
      <c r="C30" s="20">
        <v>6.808</v>
      </c>
      <c r="D30" s="21">
        <v>7.194</v>
      </c>
      <c r="E30" s="22">
        <v>6.348</v>
      </c>
      <c r="F30" s="23">
        <v>6.75</v>
      </c>
      <c r="G30" s="24">
        <v>6.694</v>
      </c>
    </row>
    <row r="31">
      <c r="A31" s="11">
        <v>15</v>
      </c>
      <c r="B31" s="19">
        <v>7.233</v>
      </c>
      <c r="C31" s="20">
        <v>6.693</v>
      </c>
      <c r="D31" s="21">
        <v>7.2</v>
      </c>
      <c r="E31" s="22">
        <v>6.412</v>
      </c>
      <c r="F31" s="23">
        <v>6.713</v>
      </c>
      <c r="G31" s="24">
        <v>6.712</v>
      </c>
    </row>
    <row r="32">
      <c r="A32" s="11">
        <v>16</v>
      </c>
      <c r="B32" s="19">
        <v>7.341</v>
      </c>
      <c r="C32" s="20">
        <v>6.706</v>
      </c>
      <c r="D32" s="21">
        <v>7.135</v>
      </c>
      <c r="E32" s="22">
        <v>6.392</v>
      </c>
      <c r="F32" s="23">
        <v>6.726</v>
      </c>
      <c r="G32" s="24">
        <v>6.73</v>
      </c>
    </row>
    <row r="33">
      <c r="A33" s="11">
        <v>17</v>
      </c>
      <c r="B33" s="19">
        <v>7.212</v>
      </c>
      <c r="C33" s="20">
        <v>6.736</v>
      </c>
      <c r="D33" s="21">
        <v>7.218</v>
      </c>
      <c r="E33" s="22">
        <v>6.393</v>
      </c>
      <c r="F33" s="23">
        <v>6.777</v>
      </c>
      <c r="G33" s="24">
        <v>6.828</v>
      </c>
    </row>
    <row r="34">
      <c r="A34" s="11">
        <v>18</v>
      </c>
      <c r="B34" s="19">
        <v>9.422</v>
      </c>
      <c r="C34" s="20">
        <v>6.714</v>
      </c>
      <c r="D34" s="21">
        <v>7.321</v>
      </c>
      <c r="E34" s="22">
        <v>6.402</v>
      </c>
      <c r="F34" s="23">
        <v>6.753</v>
      </c>
      <c r="G34" s="24">
        <v>6.733</v>
      </c>
    </row>
    <row r="35">
      <c r="A35" s="11">
        <v>19</v>
      </c>
      <c r="B35" s="19">
        <v>7.465</v>
      </c>
      <c r="C35" s="20">
        <v>6.81</v>
      </c>
      <c r="D35" s="21">
        <v>7.134</v>
      </c>
      <c r="E35" s="22">
        <v>6.372</v>
      </c>
      <c r="F35" s="23">
        <v>6.733</v>
      </c>
      <c r="G35" s="24">
        <v>7.113</v>
      </c>
    </row>
    <row r="36">
      <c r="A36" s="11">
        <v>20</v>
      </c>
      <c r="B36" s="11"/>
      <c r="C36" s="20">
        <v>6.885</v>
      </c>
      <c r="D36" s="11"/>
      <c r="E36" s="22">
        <v>6.363</v>
      </c>
      <c r="F36" s="23">
        <v>6.987</v>
      </c>
      <c r="G36" s="24">
        <v>6.73</v>
      </c>
    </row>
    <row r="37">
      <c r="A37" s="11">
        <v>21</v>
      </c>
      <c r="B37" s="11"/>
      <c r="C37" s="11"/>
      <c r="D37" s="11"/>
      <c r="E37" s="22">
        <v>6.533</v>
      </c>
    </row>
    <row r="38">
      <c r="A38" s="11">
        <v>22</v>
      </c>
      <c r="B38" s="11"/>
      <c r="C38" s="11"/>
      <c r="D38" s="11"/>
      <c r="E38" s="22">
        <v>6.491</v>
      </c>
    </row>
    <row r="39">
      <c r="A39" s="11">
        <v>23</v>
      </c>
      <c r="B39" s="11"/>
      <c r="C39" s="11"/>
      <c r="D39" s="11"/>
      <c r="E39" s="22">
        <v>6.381</v>
      </c>
    </row>
    <row r="42">
      <c r="A42" s="10" t="s">
        <v>82</v>
      </c>
      <c r="B42" s="25" t="s">
        <v>22</v>
      </c>
      <c r="C42" s="26" t="s">
        <v>22</v>
      </c>
      <c r="D42" s="27" t="s">
        <v>22</v>
      </c>
      <c r="E42" s="28" t="s">
        <v>22</v>
      </c>
      <c r="F42" s="29" t="s">
        <v>22</v>
      </c>
      <c r="G42" s="30" t="s">
        <v>19</v>
      </c>
    </row>
    <row r="43">
      <c r="A43" s="10" t="s">
        <v>49</v>
      </c>
      <c r="B43" s="25">
        <v>6.342</v>
      </c>
      <c r="C43" s="26">
        <v>6.255</v>
      </c>
      <c r="D43" s="27">
        <v>6.18</v>
      </c>
      <c r="E43" s="28">
        <v>6.25</v>
      </c>
      <c r="F43" s="29">
        <v>6.312</v>
      </c>
      <c r="G43" s="30">
        <v>6.319</v>
      </c>
    </row>
    <row r="44">
      <c r="A44" s="10" t="s">
        <v>83</v>
      </c>
      <c r="B44" s="25" t="s">
        <v>53</v>
      </c>
      <c r="C44" s="26" t="s">
        <v>84</v>
      </c>
      <c r="D44" s="27" t="s">
        <v>53</v>
      </c>
      <c r="E44" s="28" t="s">
        <v>53</v>
      </c>
      <c r="F44" s="29" t="s">
        <v>53</v>
      </c>
      <c r="G44" s="30" t="s">
        <v>85</v>
      </c>
    </row>
    <row r="46">
      <c r="A46" s="10" t="s">
        <v>86</v>
      </c>
      <c r="B46" s="25" t="s">
        <v>22</v>
      </c>
      <c r="C46" s="26" t="s">
        <v>22</v>
      </c>
      <c r="D46" s="27" t="s">
        <v>22</v>
      </c>
      <c r="E46" s="28" t="s">
        <v>22</v>
      </c>
      <c r="F46" s="29" t="s">
        <v>22</v>
      </c>
      <c r="G46" s="30" t="s">
        <v>22</v>
      </c>
    </row>
    <row r="47">
      <c r="A47" s="10" t="s">
        <v>51</v>
      </c>
      <c r="B47" s="25">
        <v>6.364</v>
      </c>
      <c r="C47" s="26">
        <v>6.255</v>
      </c>
      <c r="D47" s="27">
        <v>6.269</v>
      </c>
      <c r="E47" s="28">
        <v>6.348</v>
      </c>
      <c r="F47" s="29">
        <v>6.404</v>
      </c>
      <c r="G47" s="30">
        <v>6.5</v>
      </c>
    </row>
    <row r="49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16.2964248657227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38</v>
      </c>
    </row>
    <row r="2">
      <c r="B2" s="19" t="s">
        <v>11</v>
      </c>
      <c r="C2" s="20" t="s">
        <v>12</v>
      </c>
      <c r="D2" s="21" t="s">
        <v>13</v>
      </c>
      <c r="E2" s="22" t="s">
        <v>29</v>
      </c>
      <c r="F2" s="23" t="s">
        <v>8</v>
      </c>
      <c r="G2" s="24" t="s">
        <v>9</v>
      </c>
    </row>
    <row r="3">
      <c r="A3" s="10" t="s">
        <v>76</v>
      </c>
      <c r="B3" s="19">
        <v>0.385</v>
      </c>
      <c r="C3" s="20">
        <v>0.422</v>
      </c>
      <c r="D3" s="21">
        <v>0.561</v>
      </c>
      <c r="E3" s="22">
        <v>0.381</v>
      </c>
      <c r="F3" s="23">
        <v>0.711</v>
      </c>
      <c r="G3" s="24">
        <v>0.361</v>
      </c>
      <c r="I3" s="18"/>
    </row>
    <row r="4">
      <c r="A4" s="10" t="s">
        <v>77</v>
      </c>
      <c r="B4" s="19">
        <v>7.041</v>
      </c>
      <c r="C4" s="20">
        <v>7.382</v>
      </c>
      <c r="D4" s="21">
        <v>7.515</v>
      </c>
      <c r="E4" s="22">
        <v>7.45</v>
      </c>
      <c r="F4" s="23">
        <v>8.908</v>
      </c>
      <c r="G4" s="24">
        <v>7.609</v>
      </c>
    </row>
    <row r="5">
      <c r="A5" s="10" t="s">
        <v>78</v>
      </c>
      <c r="B5" s="19">
        <v>7.329</v>
      </c>
      <c r="C5" s="20">
        <v>7.777</v>
      </c>
      <c r="D5" s="21">
        <v>7.808</v>
      </c>
      <c r="E5" s="22">
        <v>8.053</v>
      </c>
      <c r="F5" s="23">
        <v>9.687</v>
      </c>
      <c r="G5" s="24">
        <v>7.762</v>
      </c>
    </row>
    <row r="6">
      <c r="A6" s="10" t="s">
        <v>72</v>
      </c>
      <c r="B6" s="19">
        <v>7.298</v>
      </c>
      <c r="C6" s="20">
        <v>7.493</v>
      </c>
      <c r="D6" s="21">
        <v>7.714</v>
      </c>
      <c r="E6" s="22">
        <v>7.867</v>
      </c>
      <c r="F6" s="23">
        <v>9.489</v>
      </c>
      <c r="G6" s="24">
        <v>7.742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0.331</v>
      </c>
      <c r="C8" s="20">
        <v>0.158</v>
      </c>
      <c r="D8" s="21">
        <v>0.081</v>
      </c>
      <c r="E8" s="22">
        <v>0.518</v>
      </c>
      <c r="F8" s="23">
        <v>0.4</v>
      </c>
      <c r="G8" s="24">
        <v>0.191</v>
      </c>
    </row>
    <row r="9">
      <c r="A9" s="10" t="s">
        <v>58</v>
      </c>
      <c r="B9" s="19">
        <v>1</v>
      </c>
      <c r="C9" s="20">
        <v>3</v>
      </c>
      <c r="D9" s="21">
        <v>4</v>
      </c>
      <c r="E9" s="22">
        <v>5</v>
      </c>
      <c r="F9" s="23">
        <v>6</v>
      </c>
      <c r="G9" s="24">
        <v>2</v>
      </c>
    </row>
    <row r="10">
      <c r="A10" s="10" t="s">
        <v>68</v>
      </c>
      <c r="B10" s="19" t="s">
        <v>75</v>
      </c>
      <c r="C10" s="20">
        <v>8.952</v>
      </c>
      <c r="D10" s="21">
        <v>9.567</v>
      </c>
      <c r="E10" s="22">
        <v>14.473</v>
      </c>
      <c r="F10" s="23">
        <v>47.16</v>
      </c>
      <c r="G10" s="24">
        <v>8.66</v>
      </c>
    </row>
    <row r="11">
      <c r="A11" s="10" t="s">
        <v>69</v>
      </c>
      <c r="B11" s="19" t="s">
        <v>75</v>
      </c>
      <c r="C11" s="20">
        <v>0.278</v>
      </c>
      <c r="D11" s="21">
        <v>0.584</v>
      </c>
      <c r="E11" s="22">
        <v>4.661</v>
      </c>
      <c r="F11" s="23">
        <v>29.418</v>
      </c>
      <c r="G11" s="24">
        <v>8.66</v>
      </c>
    </row>
    <row r="12">
      <c r="A12" s="10" t="s">
        <v>73</v>
      </c>
      <c r="B12" s="19">
        <v>21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62</v>
      </c>
      <c r="B13" s="19">
        <v>20.331</v>
      </c>
      <c r="C13" s="20">
        <v>19.158</v>
      </c>
      <c r="D13" s="21">
        <v>19.081</v>
      </c>
      <c r="E13" s="22">
        <v>18.518</v>
      </c>
      <c r="F13" s="23">
        <v>15.4</v>
      </c>
      <c r="G13" s="24">
        <v>19.191</v>
      </c>
    </row>
    <row r="15">
      <c r="A15" s="10" t="s">
        <v>79</v>
      </c>
      <c r="B15" s="19">
        <v>20.331</v>
      </c>
      <c r="C15" s="20">
        <v>19.158</v>
      </c>
      <c r="D15" s="21">
        <v>19.081</v>
      </c>
      <c r="E15" s="22">
        <v>18.518</v>
      </c>
      <c r="F15" s="23">
        <v>15.4</v>
      </c>
      <c r="G15" s="24">
        <v>19.191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8.052</v>
      </c>
      <c r="C17" s="20">
        <v>8.252</v>
      </c>
      <c r="D17" s="21">
        <v>8.856</v>
      </c>
      <c r="E17" s="22">
        <v>8.522</v>
      </c>
      <c r="F17" s="23">
        <v>10.993</v>
      </c>
      <c r="G17" s="24">
        <v>8.404</v>
      </c>
    </row>
    <row r="18">
      <c r="A18" s="11">
        <v>2</v>
      </c>
      <c r="B18" s="19">
        <v>7.354</v>
      </c>
      <c r="C18" s="20">
        <v>7.417</v>
      </c>
      <c r="D18" s="21">
        <v>8.001</v>
      </c>
      <c r="E18" s="22">
        <v>7.734</v>
      </c>
      <c r="F18" s="23">
        <v>9.099</v>
      </c>
      <c r="G18" s="24">
        <v>7.707</v>
      </c>
    </row>
    <row r="19">
      <c r="A19" s="11">
        <v>3</v>
      </c>
      <c r="B19" s="19">
        <v>7.393</v>
      </c>
      <c r="C19" s="20">
        <v>7.437</v>
      </c>
      <c r="D19" s="21">
        <v>7.941</v>
      </c>
      <c r="E19" s="22">
        <v>7.727</v>
      </c>
      <c r="F19" s="23">
        <v>10.794</v>
      </c>
      <c r="G19" s="24">
        <v>7.742</v>
      </c>
    </row>
    <row r="20">
      <c r="A20" s="11">
        <v>4</v>
      </c>
      <c r="B20" s="19">
        <v>7.505</v>
      </c>
      <c r="C20" s="20">
        <v>7.493</v>
      </c>
      <c r="D20" s="21">
        <v>7.667</v>
      </c>
      <c r="E20" s="22">
        <v>7.833</v>
      </c>
      <c r="F20" s="23">
        <v>9.698</v>
      </c>
      <c r="G20" s="24">
        <v>7.716</v>
      </c>
    </row>
    <row r="21">
      <c r="A21" s="11">
        <v>5</v>
      </c>
      <c r="B21" s="19">
        <v>7.31</v>
      </c>
      <c r="C21" s="20">
        <v>7.382</v>
      </c>
      <c r="D21" s="21">
        <v>7.77</v>
      </c>
      <c r="E21" s="22">
        <v>8.007</v>
      </c>
      <c r="F21" s="23">
        <v>10.308</v>
      </c>
      <c r="G21" s="24">
        <v>7.76</v>
      </c>
    </row>
    <row r="22">
      <c r="A22" s="11">
        <v>6</v>
      </c>
      <c r="B22" s="19">
        <v>7.5</v>
      </c>
      <c r="C22" s="20">
        <v>11.712</v>
      </c>
      <c r="D22" s="21">
        <v>8.413</v>
      </c>
      <c r="E22" s="22">
        <v>8.005</v>
      </c>
      <c r="F22" s="23">
        <v>9.763</v>
      </c>
      <c r="G22" s="24">
        <v>7.773</v>
      </c>
    </row>
    <row r="23">
      <c r="A23" s="11">
        <v>7</v>
      </c>
      <c r="B23" s="19">
        <v>7.509</v>
      </c>
      <c r="C23" s="20">
        <v>7.49</v>
      </c>
      <c r="D23" s="21">
        <v>7.629</v>
      </c>
      <c r="E23" s="22">
        <v>7.901</v>
      </c>
      <c r="F23" s="23">
        <v>9.13</v>
      </c>
      <c r="G23" s="24">
        <v>7.793</v>
      </c>
    </row>
    <row r="24">
      <c r="A24" s="11">
        <v>8</v>
      </c>
      <c r="B24" s="19">
        <v>7.08</v>
      </c>
      <c r="C24" s="20">
        <v>7.578</v>
      </c>
      <c r="D24" s="21">
        <v>7.714</v>
      </c>
      <c r="E24" s="22">
        <v>7.507</v>
      </c>
      <c r="F24" s="23">
        <v>9.282</v>
      </c>
      <c r="G24" s="24">
        <v>7.75</v>
      </c>
    </row>
    <row r="25">
      <c r="A25" s="11">
        <v>9</v>
      </c>
      <c r="B25" s="19">
        <v>7.094</v>
      </c>
      <c r="C25" s="20">
        <v>7.48</v>
      </c>
      <c r="D25" s="21">
        <v>7.628</v>
      </c>
      <c r="E25" s="22">
        <v>7.45</v>
      </c>
      <c r="F25" s="23">
        <v>10.74</v>
      </c>
      <c r="G25" s="24">
        <v>7.638</v>
      </c>
    </row>
    <row r="26">
      <c r="A26" s="11">
        <v>10</v>
      </c>
      <c r="B26" s="19">
        <v>7.145</v>
      </c>
      <c r="C26" s="20">
        <v>7.478</v>
      </c>
      <c r="D26" s="21">
        <v>7.702</v>
      </c>
      <c r="E26" s="22">
        <v>7.677</v>
      </c>
      <c r="F26" s="23">
        <v>9.369</v>
      </c>
      <c r="G26" s="24">
        <v>7.733</v>
      </c>
    </row>
    <row r="27">
      <c r="A27" s="11">
        <v>11</v>
      </c>
      <c r="B27" s="19">
        <v>7.239</v>
      </c>
      <c r="C27" s="20">
        <v>7.436</v>
      </c>
      <c r="D27" s="21">
        <v>7.761</v>
      </c>
      <c r="E27" s="22">
        <v>11</v>
      </c>
      <c r="F27" s="23">
        <v>9.489</v>
      </c>
      <c r="G27" s="24">
        <v>7.609</v>
      </c>
    </row>
    <row r="28">
      <c r="A28" s="11">
        <v>12</v>
      </c>
      <c r="B28" s="19">
        <v>7.161</v>
      </c>
      <c r="C28" s="20">
        <v>7.477</v>
      </c>
      <c r="D28" s="21">
        <v>7.841</v>
      </c>
      <c r="E28" s="22">
        <v>8.553</v>
      </c>
      <c r="F28" s="23">
        <v>9.605</v>
      </c>
      <c r="G28" s="24">
        <v>7.783</v>
      </c>
    </row>
    <row r="29">
      <c r="A29" s="11">
        <v>13</v>
      </c>
      <c r="B29" s="19">
        <v>7.041</v>
      </c>
      <c r="C29" s="20">
        <v>7.477</v>
      </c>
      <c r="D29" s="21">
        <v>7.598</v>
      </c>
      <c r="E29" s="22">
        <v>8.107</v>
      </c>
      <c r="F29" s="23">
        <v>9.113</v>
      </c>
      <c r="G29" s="24">
        <v>7.695</v>
      </c>
    </row>
    <row r="30">
      <c r="A30" s="11">
        <v>14</v>
      </c>
      <c r="B30" s="19">
        <v>7.17</v>
      </c>
      <c r="C30" s="20">
        <v>7.632</v>
      </c>
      <c r="D30" s="21">
        <v>7.773</v>
      </c>
      <c r="E30" s="22">
        <v>8.123</v>
      </c>
      <c r="F30" s="23">
        <v>9.02</v>
      </c>
      <c r="G30" s="24">
        <v>7.79</v>
      </c>
    </row>
    <row r="31">
      <c r="A31" s="11">
        <v>15</v>
      </c>
      <c r="B31" s="19">
        <v>7.367</v>
      </c>
      <c r="C31" s="20">
        <v>7.691</v>
      </c>
      <c r="D31" s="21">
        <v>7.781</v>
      </c>
      <c r="E31" s="22">
        <v>7.55</v>
      </c>
      <c r="F31" s="23">
        <v>8.908</v>
      </c>
      <c r="G31" s="24">
        <v>7.787</v>
      </c>
    </row>
    <row r="32">
      <c r="A32" s="11">
        <v>16</v>
      </c>
      <c r="B32" s="19">
        <v>7.622</v>
      </c>
      <c r="C32" s="20">
        <v>7.666</v>
      </c>
      <c r="D32" s="21">
        <v>7.631</v>
      </c>
      <c r="E32" s="22">
        <v>7.558</v>
      </c>
      <c r="F32" s="11"/>
      <c r="G32" s="24">
        <v>7.733</v>
      </c>
    </row>
    <row r="33">
      <c r="A33" s="11">
        <v>17</v>
      </c>
      <c r="B33" s="19">
        <v>7.123</v>
      </c>
      <c r="C33" s="20">
        <v>7.621</v>
      </c>
      <c r="D33" s="21">
        <v>7.575</v>
      </c>
      <c r="E33" s="22">
        <v>7.661</v>
      </c>
      <c r="F33" s="11"/>
      <c r="G33" s="24">
        <v>7.61</v>
      </c>
    </row>
    <row r="34">
      <c r="A34" s="11">
        <v>18</v>
      </c>
      <c r="B34" s="19">
        <v>7.484</v>
      </c>
      <c r="C34" s="20">
        <v>7.533</v>
      </c>
      <c r="D34" s="21">
        <v>7.554</v>
      </c>
      <c r="E34" s="22">
        <v>8.042</v>
      </c>
      <c r="F34" s="11"/>
      <c r="G34" s="24">
        <v>7.664</v>
      </c>
    </row>
    <row r="35">
      <c r="A35" s="11">
        <v>19</v>
      </c>
      <c r="B35" s="19">
        <v>7.156</v>
      </c>
      <c r="C35" s="20">
        <v>7.512</v>
      </c>
      <c r="D35" s="21">
        <v>7.515</v>
      </c>
      <c r="E35" s="11"/>
      <c r="F35" s="11"/>
      <c r="G35" s="24">
        <v>7.8</v>
      </c>
    </row>
    <row r="36">
      <c r="A36" s="11">
        <v>20</v>
      </c>
      <c r="B36" s="19">
        <v>7.286</v>
      </c>
    </row>
    <row r="39">
      <c r="A39" s="10" t="s">
        <v>82</v>
      </c>
      <c r="B39" s="25" t="s">
        <v>22</v>
      </c>
      <c r="C39" s="26" t="s">
        <v>22</v>
      </c>
      <c r="D39" s="27" t="s">
        <v>22</v>
      </c>
      <c r="E39" s="28" t="s">
        <v>22</v>
      </c>
      <c r="F39" s="29" t="s">
        <v>22</v>
      </c>
      <c r="G39" s="30" t="s">
        <v>19</v>
      </c>
    </row>
    <row r="40">
      <c r="A40" s="10" t="s">
        <v>49</v>
      </c>
      <c r="B40" s="25">
        <v>6.342</v>
      </c>
      <c r="C40" s="26">
        <v>6.255</v>
      </c>
      <c r="D40" s="27">
        <v>6.18</v>
      </c>
      <c r="E40" s="28">
        <v>6.25</v>
      </c>
      <c r="F40" s="29">
        <v>6.312</v>
      </c>
      <c r="G40" s="30">
        <v>6.319</v>
      </c>
    </row>
    <row r="41">
      <c r="A41" s="10" t="s">
        <v>83</v>
      </c>
      <c r="B41" s="25" t="s">
        <v>53</v>
      </c>
      <c r="C41" s="26" t="s">
        <v>84</v>
      </c>
      <c r="D41" s="27" t="s">
        <v>53</v>
      </c>
      <c r="E41" s="28" t="s">
        <v>53</v>
      </c>
      <c r="F41" s="29" t="s">
        <v>53</v>
      </c>
      <c r="G41" s="30" t="s">
        <v>85</v>
      </c>
    </row>
    <row r="43">
      <c r="A43" s="10" t="s">
        <v>86</v>
      </c>
      <c r="B43" s="25" t="s">
        <v>22</v>
      </c>
      <c r="C43" s="26" t="s">
        <v>22</v>
      </c>
      <c r="D43" s="27" t="s">
        <v>22</v>
      </c>
      <c r="E43" s="28" t="s">
        <v>22</v>
      </c>
      <c r="F43" s="29" t="s">
        <v>22</v>
      </c>
      <c r="G43" s="30" t="s">
        <v>22</v>
      </c>
    </row>
    <row r="44">
      <c r="A44" s="10" t="s">
        <v>51</v>
      </c>
      <c r="B44" s="25">
        <v>6.364</v>
      </c>
      <c r="C44" s="26">
        <v>6.255</v>
      </c>
      <c r="D44" s="27">
        <v>6.269</v>
      </c>
      <c r="E44" s="28">
        <v>6.348</v>
      </c>
      <c r="F44" s="29">
        <v>6.404</v>
      </c>
      <c r="G44" s="30">
        <v>6.5</v>
      </c>
    </row>
    <row r="46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15.5969042096819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39</v>
      </c>
    </row>
    <row r="2">
      <c r="B2" s="19" t="s">
        <v>17</v>
      </c>
      <c r="C2" s="20" t="s">
        <v>18</v>
      </c>
      <c r="D2" s="21" t="s">
        <v>19</v>
      </c>
      <c r="E2" s="22" t="s">
        <v>20</v>
      </c>
      <c r="F2" s="23" t="s">
        <v>15</v>
      </c>
      <c r="G2" s="24" t="s">
        <v>16</v>
      </c>
    </row>
    <row r="3">
      <c r="A3" s="10" t="s">
        <v>76</v>
      </c>
      <c r="B3" s="19">
        <v>0.444</v>
      </c>
      <c r="C3" s="20">
        <v>0.391</v>
      </c>
      <c r="D3" s="21">
        <v>0.391</v>
      </c>
      <c r="E3" s="22">
        <v>0.427</v>
      </c>
      <c r="F3" s="23">
        <v>0.481</v>
      </c>
      <c r="G3" s="24">
        <v>0.448</v>
      </c>
      <c r="I3" s="18"/>
    </row>
    <row r="4">
      <c r="A4" s="10" t="s">
        <v>77</v>
      </c>
      <c r="B4" s="19">
        <v>7.225</v>
      </c>
      <c r="C4" s="20">
        <v>7.394</v>
      </c>
      <c r="D4" s="21">
        <v>7.495</v>
      </c>
      <c r="E4" s="22">
        <v>6.994</v>
      </c>
      <c r="F4" s="23">
        <v>7.003</v>
      </c>
      <c r="G4" s="24">
        <v>7.548</v>
      </c>
    </row>
    <row r="5">
      <c r="A5" s="10" t="s">
        <v>78</v>
      </c>
      <c r="B5" s="19">
        <v>7.699</v>
      </c>
      <c r="C5" s="20">
        <v>7.802</v>
      </c>
      <c r="D5" s="21">
        <v>8.364</v>
      </c>
      <c r="E5" s="22">
        <v>7.275</v>
      </c>
      <c r="F5" s="23">
        <v>7.35</v>
      </c>
      <c r="G5" s="24">
        <v>8.13</v>
      </c>
    </row>
    <row r="6">
      <c r="A6" s="10" t="s">
        <v>72</v>
      </c>
      <c r="B6" s="19">
        <v>7.415</v>
      </c>
      <c r="C6" s="20">
        <v>7.658</v>
      </c>
      <c r="D6" s="21">
        <v>7.862</v>
      </c>
      <c r="E6" s="22">
        <v>7.084</v>
      </c>
      <c r="F6" s="23">
        <v>7.083</v>
      </c>
      <c r="G6" s="24">
        <v>7.745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0.371</v>
      </c>
      <c r="C8" s="20">
        <v>0.079</v>
      </c>
      <c r="D8" s="21">
        <v>0.658</v>
      </c>
      <c r="E8" s="22">
        <v>0.481</v>
      </c>
      <c r="F8" s="23">
        <v>0.279</v>
      </c>
      <c r="G8" s="24">
        <v>0.29</v>
      </c>
    </row>
    <row r="9">
      <c r="A9" s="10" t="s">
        <v>58</v>
      </c>
      <c r="B9" s="19">
        <v>3</v>
      </c>
      <c r="C9" s="20">
        <v>4</v>
      </c>
      <c r="D9" s="21">
        <v>6</v>
      </c>
      <c r="E9" s="22">
        <v>1</v>
      </c>
      <c r="F9" s="23">
        <v>2</v>
      </c>
      <c r="G9" s="24">
        <v>5</v>
      </c>
    </row>
    <row r="10">
      <c r="A10" s="10" t="s">
        <v>68</v>
      </c>
      <c r="B10" s="19">
        <v>8.489</v>
      </c>
      <c r="C10" s="20">
        <v>10.545</v>
      </c>
      <c r="D10" s="21">
        <v>21.787</v>
      </c>
      <c r="E10" s="22" t="s">
        <v>75</v>
      </c>
      <c r="F10" s="23">
        <v>1.493</v>
      </c>
      <c r="G10" s="24">
        <v>17.102</v>
      </c>
    </row>
    <row r="11">
      <c r="A11" s="10" t="s">
        <v>69</v>
      </c>
      <c r="B11" s="19">
        <v>6.996</v>
      </c>
      <c r="C11" s="20">
        <v>1.953</v>
      </c>
      <c r="D11" s="21">
        <v>4.216</v>
      </c>
      <c r="E11" s="22" t="s">
        <v>75</v>
      </c>
      <c r="F11" s="23">
        <v>1.493</v>
      </c>
      <c r="G11" s="24">
        <v>6.229</v>
      </c>
    </row>
    <row r="12">
      <c r="A12" s="10" t="s">
        <v>73</v>
      </c>
      <c r="B12" s="19">
        <v>0</v>
      </c>
      <c r="C12" s="20">
        <v>0</v>
      </c>
      <c r="D12" s="21">
        <v>0</v>
      </c>
      <c r="E12" s="22">
        <v>3</v>
      </c>
      <c r="F12" s="23">
        <v>18</v>
      </c>
      <c r="G12" s="24">
        <v>0</v>
      </c>
    </row>
    <row r="13">
      <c r="A13" s="10" t="s">
        <v>62</v>
      </c>
      <c r="B13" s="19">
        <v>19.371</v>
      </c>
      <c r="C13" s="20">
        <v>19.079</v>
      </c>
      <c r="D13" s="21">
        <v>17.658</v>
      </c>
      <c r="E13" s="22">
        <v>20.481</v>
      </c>
      <c r="F13" s="23">
        <v>20.279</v>
      </c>
      <c r="G13" s="24">
        <v>18.29</v>
      </c>
    </row>
    <row r="15">
      <c r="A15" s="10" t="s">
        <v>79</v>
      </c>
      <c r="B15" s="19">
        <v>19.371</v>
      </c>
      <c r="C15" s="20">
        <v>19.079</v>
      </c>
      <c r="D15" s="21">
        <v>17.658</v>
      </c>
      <c r="E15" s="22">
        <v>20.481</v>
      </c>
      <c r="F15" s="23">
        <v>20.279</v>
      </c>
      <c r="G15" s="24">
        <v>18.29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8.624</v>
      </c>
      <c r="C17" s="20">
        <v>8.526</v>
      </c>
      <c r="D17" s="21">
        <v>8.423</v>
      </c>
      <c r="E17" s="22">
        <v>8.08</v>
      </c>
      <c r="F17" s="23">
        <v>8.042</v>
      </c>
      <c r="G17" s="24">
        <v>8.883</v>
      </c>
    </row>
    <row r="18">
      <c r="A18" s="11">
        <v>2</v>
      </c>
      <c r="B18" s="19">
        <v>7.575</v>
      </c>
      <c r="C18" s="20">
        <v>7.792</v>
      </c>
      <c r="D18" s="21">
        <v>8.161</v>
      </c>
      <c r="E18" s="22">
        <v>7.127</v>
      </c>
      <c r="F18" s="23">
        <v>7.105</v>
      </c>
      <c r="G18" s="24">
        <v>8.02</v>
      </c>
    </row>
    <row r="19">
      <c r="A19" s="11">
        <v>3</v>
      </c>
      <c r="B19" s="19">
        <v>11.473</v>
      </c>
      <c r="C19" s="20">
        <v>9.914</v>
      </c>
      <c r="D19" s="21">
        <v>8.121</v>
      </c>
      <c r="E19" s="22">
        <v>10.142</v>
      </c>
      <c r="F19" s="23">
        <v>7.065</v>
      </c>
      <c r="G19" s="24">
        <v>8.119</v>
      </c>
    </row>
    <row r="20">
      <c r="A20" s="11">
        <v>4</v>
      </c>
      <c r="B20" s="19">
        <v>7.355</v>
      </c>
      <c r="C20" s="20">
        <v>7.664</v>
      </c>
      <c r="D20" s="21">
        <v>7.683</v>
      </c>
      <c r="E20" s="22">
        <v>7.129</v>
      </c>
      <c r="F20" s="23">
        <v>7.003</v>
      </c>
      <c r="G20" s="24">
        <v>7.993</v>
      </c>
    </row>
    <row r="21">
      <c r="A21" s="11">
        <v>5</v>
      </c>
      <c r="B21" s="19">
        <v>7.386</v>
      </c>
      <c r="C21" s="20">
        <v>7.68</v>
      </c>
      <c r="D21" s="21">
        <v>7.495</v>
      </c>
      <c r="E21" s="22">
        <v>7.14</v>
      </c>
      <c r="F21" s="23">
        <v>7.023</v>
      </c>
      <c r="G21" s="24">
        <v>7.884</v>
      </c>
    </row>
    <row r="22">
      <c r="A22" s="11">
        <v>6</v>
      </c>
      <c r="B22" s="19">
        <v>7.238</v>
      </c>
      <c r="C22" s="20">
        <v>7.511</v>
      </c>
      <c r="D22" s="21">
        <v>7.607</v>
      </c>
      <c r="E22" s="22">
        <v>7.069</v>
      </c>
      <c r="F22" s="23">
        <v>7.045</v>
      </c>
      <c r="G22" s="24">
        <v>7.758</v>
      </c>
    </row>
    <row r="23">
      <c r="A23" s="11">
        <v>7</v>
      </c>
      <c r="B23" s="19">
        <v>7.307</v>
      </c>
      <c r="C23" s="20">
        <v>7.519</v>
      </c>
      <c r="D23" s="21">
        <v>7.555</v>
      </c>
      <c r="E23" s="22">
        <v>7.1</v>
      </c>
      <c r="F23" s="23">
        <v>7.052</v>
      </c>
      <c r="G23" s="24">
        <v>13.127</v>
      </c>
    </row>
    <row r="24">
      <c r="A24" s="11">
        <v>8</v>
      </c>
      <c r="B24" s="19">
        <v>7.785</v>
      </c>
      <c r="C24" s="20">
        <v>7.736</v>
      </c>
      <c r="D24" s="21">
        <v>7.606</v>
      </c>
      <c r="E24" s="22">
        <v>7.053</v>
      </c>
      <c r="F24" s="23">
        <v>7.22</v>
      </c>
      <c r="G24" s="24">
        <v>7.876</v>
      </c>
    </row>
    <row r="25">
      <c r="A25" s="11">
        <v>9</v>
      </c>
      <c r="B25" s="19">
        <v>7.373</v>
      </c>
      <c r="C25" s="20">
        <v>7.629</v>
      </c>
      <c r="D25" s="21">
        <v>7.719</v>
      </c>
      <c r="E25" s="22">
        <v>7.048</v>
      </c>
      <c r="F25" s="23">
        <v>7.096</v>
      </c>
      <c r="G25" s="24">
        <v>7.671</v>
      </c>
    </row>
    <row r="26">
      <c r="A26" s="11">
        <v>10</v>
      </c>
      <c r="B26" s="19">
        <v>7.415</v>
      </c>
      <c r="C26" s="20">
        <v>8.185</v>
      </c>
      <c r="D26" s="21">
        <v>7.862</v>
      </c>
      <c r="E26" s="22">
        <v>6.994</v>
      </c>
      <c r="F26" s="23">
        <v>7.111</v>
      </c>
      <c r="G26" s="24">
        <v>7.733</v>
      </c>
    </row>
    <row r="27">
      <c r="A27" s="11">
        <v>11</v>
      </c>
      <c r="B27" s="19">
        <v>7.413</v>
      </c>
      <c r="C27" s="20">
        <v>7.548</v>
      </c>
      <c r="D27" s="21">
        <v>7.813</v>
      </c>
      <c r="E27" s="22">
        <v>7.018</v>
      </c>
      <c r="F27" s="23">
        <v>7.11</v>
      </c>
      <c r="G27" s="24">
        <v>7.641</v>
      </c>
    </row>
    <row r="28">
      <c r="A28" s="11">
        <v>12</v>
      </c>
      <c r="B28" s="19">
        <v>7.459</v>
      </c>
      <c r="C28" s="20">
        <v>7.459</v>
      </c>
      <c r="D28" s="21">
        <v>7.769</v>
      </c>
      <c r="E28" s="22">
        <v>6.998</v>
      </c>
      <c r="F28" s="23">
        <v>7.108</v>
      </c>
      <c r="G28" s="24">
        <v>7.643</v>
      </c>
    </row>
    <row r="29">
      <c r="A29" s="11">
        <v>13</v>
      </c>
      <c r="B29" s="19">
        <v>7.402</v>
      </c>
      <c r="C29" s="20">
        <v>7.718</v>
      </c>
      <c r="D29" s="21">
        <v>13.392</v>
      </c>
      <c r="E29" s="22">
        <v>7.1</v>
      </c>
      <c r="F29" s="23">
        <v>7.069</v>
      </c>
      <c r="G29" s="24">
        <v>7.693</v>
      </c>
    </row>
    <row r="30">
      <c r="A30" s="11">
        <v>14</v>
      </c>
      <c r="B30" s="19">
        <v>7.462</v>
      </c>
      <c r="C30" s="20">
        <v>7.658</v>
      </c>
      <c r="D30" s="21">
        <v>8.145</v>
      </c>
      <c r="E30" s="22">
        <v>7.106</v>
      </c>
      <c r="F30" s="23">
        <v>9.554</v>
      </c>
      <c r="G30" s="24">
        <v>7.622</v>
      </c>
    </row>
    <row r="31">
      <c r="A31" s="11">
        <v>15</v>
      </c>
      <c r="B31" s="19">
        <v>7.463</v>
      </c>
      <c r="C31" s="20">
        <v>7.472</v>
      </c>
      <c r="D31" s="21">
        <v>8.099</v>
      </c>
      <c r="E31" s="22">
        <v>7.067</v>
      </c>
      <c r="F31" s="23">
        <v>7.112</v>
      </c>
      <c r="G31" s="24">
        <v>7.548</v>
      </c>
    </row>
    <row r="32">
      <c r="A32" s="11">
        <v>16</v>
      </c>
      <c r="B32" s="19">
        <v>7.225</v>
      </c>
      <c r="C32" s="20">
        <v>7.394</v>
      </c>
      <c r="D32" s="21">
        <v>8.571</v>
      </c>
      <c r="E32" s="22">
        <v>7.034</v>
      </c>
      <c r="F32" s="23">
        <v>7.067</v>
      </c>
      <c r="G32" s="24">
        <v>7.666</v>
      </c>
    </row>
    <row r="33">
      <c r="A33" s="11">
        <v>17</v>
      </c>
      <c r="B33" s="19">
        <v>7.531</v>
      </c>
      <c r="C33" s="20">
        <v>7.469</v>
      </c>
      <c r="D33" s="21">
        <v>10.17</v>
      </c>
      <c r="E33" s="22">
        <v>7.01</v>
      </c>
      <c r="F33" s="23">
        <v>7.029</v>
      </c>
      <c r="G33" s="24">
        <v>7.782</v>
      </c>
    </row>
    <row r="34">
      <c r="A34" s="11">
        <v>18</v>
      </c>
      <c r="B34" s="19">
        <v>7.358</v>
      </c>
      <c r="C34" s="20">
        <v>7.92</v>
      </c>
      <c r="D34" s="11"/>
      <c r="E34" s="22">
        <v>7.023</v>
      </c>
      <c r="F34" s="23">
        <v>7.071</v>
      </c>
      <c r="G34" s="24">
        <v>7.68</v>
      </c>
    </row>
    <row r="35">
      <c r="A35" s="11">
        <v>19</v>
      </c>
      <c r="B35" s="19">
        <v>7.444</v>
      </c>
      <c r="C35" s="20">
        <v>7.444</v>
      </c>
      <c r="D35" s="11"/>
      <c r="E35" s="22">
        <v>7.098</v>
      </c>
      <c r="F35" s="23">
        <v>9.106</v>
      </c>
    </row>
    <row r="36">
      <c r="A36" s="11">
        <v>20</v>
      </c>
      <c r="B36" s="11"/>
      <c r="C36" s="11"/>
      <c r="D36" s="11"/>
      <c r="E36" s="22">
        <v>7.162</v>
      </c>
      <c r="F36" s="23">
        <v>7.003</v>
      </c>
    </row>
    <row r="39">
      <c r="A39" s="10" t="s">
        <v>82</v>
      </c>
      <c r="B39" s="25" t="s">
        <v>22</v>
      </c>
      <c r="C39" s="26" t="s">
        <v>22</v>
      </c>
      <c r="D39" s="27" t="s">
        <v>22</v>
      </c>
      <c r="E39" s="28" t="s">
        <v>22</v>
      </c>
      <c r="F39" s="29" t="s">
        <v>22</v>
      </c>
      <c r="G39" s="30" t="s">
        <v>19</v>
      </c>
    </row>
    <row r="40">
      <c r="A40" s="10" t="s">
        <v>49</v>
      </c>
      <c r="B40" s="25">
        <v>6.342</v>
      </c>
      <c r="C40" s="26">
        <v>6.255</v>
      </c>
      <c r="D40" s="27">
        <v>6.18</v>
      </c>
      <c r="E40" s="28">
        <v>6.25</v>
      </c>
      <c r="F40" s="29">
        <v>6.312</v>
      </c>
      <c r="G40" s="30">
        <v>6.319</v>
      </c>
    </row>
    <row r="41">
      <c r="A41" s="10" t="s">
        <v>83</v>
      </c>
      <c r="B41" s="25" t="s">
        <v>53</v>
      </c>
      <c r="C41" s="26" t="s">
        <v>84</v>
      </c>
      <c r="D41" s="27" t="s">
        <v>53</v>
      </c>
      <c r="E41" s="28" t="s">
        <v>53</v>
      </c>
      <c r="F41" s="29" t="s">
        <v>53</v>
      </c>
      <c r="G41" s="30" t="s">
        <v>85</v>
      </c>
    </row>
    <row r="43">
      <c r="A43" s="10" t="s">
        <v>86</v>
      </c>
      <c r="B43" s="25" t="s">
        <v>22</v>
      </c>
      <c r="C43" s="26" t="s">
        <v>22</v>
      </c>
      <c r="D43" s="27" t="s">
        <v>22</v>
      </c>
      <c r="E43" s="28" t="s">
        <v>22</v>
      </c>
      <c r="F43" s="29" t="s">
        <v>22</v>
      </c>
      <c r="G43" s="30" t="s">
        <v>22</v>
      </c>
    </row>
    <row r="44">
      <c r="A44" s="10" t="s">
        <v>51</v>
      </c>
      <c r="B44" s="25">
        <v>6.364</v>
      </c>
      <c r="C44" s="26">
        <v>6.255</v>
      </c>
      <c r="D44" s="27">
        <v>6.269</v>
      </c>
      <c r="E44" s="28">
        <v>6.348</v>
      </c>
      <c r="F44" s="29">
        <v>6.404</v>
      </c>
      <c r="G44" s="30">
        <v>6.5</v>
      </c>
    </row>
    <row r="46"/>
  </sheetData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20" customWidth="1"/>
    <col min="3" max="3" width="16.6493824550084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40</v>
      </c>
    </row>
    <row r="2">
      <c r="B2" s="19" t="s">
        <v>24</v>
      </c>
      <c r="C2" s="20" t="s">
        <v>25</v>
      </c>
      <c r="D2" s="21" t="s">
        <v>26</v>
      </c>
      <c r="E2" s="22" t="s">
        <v>27</v>
      </c>
      <c r="F2" s="23" t="s">
        <v>22</v>
      </c>
      <c r="G2" s="24" t="s">
        <v>23</v>
      </c>
    </row>
    <row r="3">
      <c r="A3" s="10" t="s">
        <v>76</v>
      </c>
      <c r="B3" s="19">
        <v>0.349</v>
      </c>
      <c r="C3" s="20">
        <v>0.447</v>
      </c>
      <c r="D3" s="21">
        <v>0.384</v>
      </c>
      <c r="E3" s="22">
        <v>0.403</v>
      </c>
      <c r="F3" s="23">
        <v>0.313</v>
      </c>
      <c r="G3" s="24">
        <v>0.383</v>
      </c>
      <c r="I3" s="18"/>
    </row>
    <row r="4">
      <c r="A4" s="10" t="s">
        <v>77</v>
      </c>
      <c r="B4" s="19">
        <v>6.657</v>
      </c>
      <c r="C4" s="20">
        <v>6.936</v>
      </c>
      <c r="D4" s="21">
        <v>6.66</v>
      </c>
      <c r="E4" s="22">
        <v>7.095</v>
      </c>
      <c r="F4" s="23">
        <v>6.404</v>
      </c>
      <c r="G4" s="24">
        <v>6.867</v>
      </c>
    </row>
    <row r="5">
      <c r="A5" s="10" t="s">
        <v>78</v>
      </c>
      <c r="B5" s="19">
        <v>6.779</v>
      </c>
      <c r="C5" s="20">
        <v>7.216</v>
      </c>
      <c r="D5" s="21">
        <v>6.742</v>
      </c>
      <c r="E5" s="22">
        <v>7.244</v>
      </c>
      <c r="F5" s="23">
        <v>6.503</v>
      </c>
      <c r="G5" s="24">
        <v>7.002</v>
      </c>
    </row>
    <row r="6">
      <c r="A6" s="10" t="s">
        <v>72</v>
      </c>
      <c r="B6" s="19">
        <v>6.725</v>
      </c>
      <c r="C6" s="20">
        <v>7.034</v>
      </c>
      <c r="D6" s="21">
        <v>6.694</v>
      </c>
      <c r="E6" s="22">
        <v>7.21</v>
      </c>
      <c r="F6" s="23">
        <v>6.456</v>
      </c>
      <c r="G6" s="24">
        <v>6.966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0.974</v>
      </c>
      <c r="C8" s="20">
        <v>-17</v>
      </c>
      <c r="D8" s="21">
        <v>0.058</v>
      </c>
      <c r="E8" s="22">
        <v>0.579</v>
      </c>
      <c r="F8" s="23">
        <v>0.93</v>
      </c>
      <c r="G8" s="24">
        <v>0.273</v>
      </c>
    </row>
    <row r="9">
      <c r="A9" s="10" t="s">
        <v>58</v>
      </c>
      <c r="B9" s="19">
        <v>3</v>
      </c>
      <c r="C9" s="20">
        <v>5</v>
      </c>
      <c r="D9" s="21">
        <v>2</v>
      </c>
      <c r="E9" s="22">
        <v>6</v>
      </c>
      <c r="F9" s="23">
        <v>1</v>
      </c>
      <c r="G9" s="24">
        <v>4</v>
      </c>
    </row>
    <row r="10">
      <c r="A10" s="10" t="s">
        <v>68</v>
      </c>
      <c r="B10" s="19">
        <v>6.073</v>
      </c>
      <c r="C10" s="20">
        <v>15.679</v>
      </c>
      <c r="D10" s="21">
        <v>5.262</v>
      </c>
      <c r="E10" s="22">
        <v>16.299</v>
      </c>
      <c r="F10" s="23" t="s">
        <v>75</v>
      </c>
      <c r="G10" s="24">
        <v>10.97</v>
      </c>
    </row>
    <row r="11">
      <c r="A11" s="10" t="s">
        <v>69</v>
      </c>
      <c r="B11" s="19">
        <v>0.811</v>
      </c>
      <c r="C11" s="20">
        <v>4.495</v>
      </c>
      <c r="D11" s="21">
        <v>5.262</v>
      </c>
      <c r="E11" s="22">
        <v>0.564</v>
      </c>
      <c r="F11" s="23" t="s">
        <v>75</v>
      </c>
      <c r="G11" s="24">
        <v>4.675</v>
      </c>
    </row>
    <row r="12">
      <c r="A12" s="10" t="s">
        <v>73</v>
      </c>
      <c r="B12" s="19">
        <v>0</v>
      </c>
      <c r="C12" s="20">
        <v>0</v>
      </c>
      <c r="D12" s="21">
        <v>0</v>
      </c>
      <c r="E12" s="22">
        <v>0</v>
      </c>
      <c r="F12" s="23">
        <v>23</v>
      </c>
      <c r="G12" s="24">
        <v>0</v>
      </c>
    </row>
    <row r="13">
      <c r="A13" s="10" t="s">
        <v>62</v>
      </c>
      <c r="B13" s="19">
        <v>21.974</v>
      </c>
      <c r="C13" s="20">
        <v>20.664</v>
      </c>
      <c r="D13" s="21">
        <v>22.058</v>
      </c>
      <c r="E13" s="22">
        <v>20.579</v>
      </c>
      <c r="F13" s="23">
        <v>22.93</v>
      </c>
      <c r="G13" s="24">
        <v>21.273</v>
      </c>
    </row>
    <row r="15">
      <c r="A15" s="10" t="s">
        <v>79</v>
      </c>
      <c r="B15" s="19">
        <v>21.974</v>
      </c>
      <c r="C15" s="20">
        <v>3</v>
      </c>
      <c r="D15" s="21">
        <v>22.058</v>
      </c>
      <c r="E15" s="22">
        <v>20.579</v>
      </c>
      <c r="F15" s="23">
        <v>22.93</v>
      </c>
      <c r="G15" s="24">
        <v>21.273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7.493</v>
      </c>
      <c r="C17" s="20">
        <v>7.98</v>
      </c>
      <c r="D17" s="21">
        <v>7.573</v>
      </c>
      <c r="E17" s="22">
        <v>8.043</v>
      </c>
      <c r="F17" s="23">
        <v>7.214</v>
      </c>
      <c r="G17" s="24">
        <v>7.736</v>
      </c>
    </row>
    <row r="18">
      <c r="A18" s="11">
        <v>2</v>
      </c>
      <c r="B18" s="19">
        <v>6.839</v>
      </c>
      <c r="C18" s="20">
        <v>7.041</v>
      </c>
      <c r="D18" s="21">
        <v>6.818</v>
      </c>
      <c r="E18" s="22">
        <v>7.466</v>
      </c>
      <c r="F18" s="23">
        <v>6.571</v>
      </c>
      <c r="G18" s="24">
        <v>6.966</v>
      </c>
    </row>
    <row r="19">
      <c r="A19" s="11">
        <v>3</v>
      </c>
      <c r="B19" s="19">
        <v>6.831</v>
      </c>
      <c r="C19" s="20">
        <v>6.96</v>
      </c>
      <c r="D19" s="21">
        <v>6.736</v>
      </c>
      <c r="E19" s="22">
        <v>7.249</v>
      </c>
      <c r="F19" s="23">
        <v>6.512</v>
      </c>
      <c r="G19" s="24">
        <v>6.975</v>
      </c>
    </row>
    <row r="20">
      <c r="A20" s="11">
        <v>4</v>
      </c>
      <c r="B20" s="19">
        <v>6.686</v>
      </c>
      <c r="C20" s="20">
        <v>7.057</v>
      </c>
      <c r="D20" s="21">
        <v>6.722</v>
      </c>
      <c r="E20" s="22">
        <v>7.26</v>
      </c>
      <c r="F20" s="23">
        <v>6.473</v>
      </c>
      <c r="G20" s="24">
        <v>6.977</v>
      </c>
    </row>
    <row r="21">
      <c r="A21" s="11">
        <v>5</v>
      </c>
      <c r="B21" s="19">
        <v>6.657</v>
      </c>
      <c r="C21" s="20">
        <v>7.007</v>
      </c>
      <c r="D21" s="21">
        <v>6.665</v>
      </c>
      <c r="E21" s="22">
        <v>7.27</v>
      </c>
      <c r="F21" s="23">
        <v>6.447</v>
      </c>
      <c r="G21" s="24">
        <v>6.964</v>
      </c>
    </row>
    <row r="22">
      <c r="A22" s="11">
        <v>6</v>
      </c>
      <c r="B22" s="19">
        <v>6.725</v>
      </c>
      <c r="C22" s="20">
        <v>7.088</v>
      </c>
      <c r="D22" s="21">
        <v>6.682</v>
      </c>
      <c r="E22" s="22">
        <v>7.232</v>
      </c>
      <c r="F22" s="23">
        <v>6.461</v>
      </c>
      <c r="G22" s="24">
        <v>7.058</v>
      </c>
    </row>
    <row r="23">
      <c r="A23" s="11">
        <v>7</v>
      </c>
      <c r="B23" s="19">
        <v>6.686</v>
      </c>
      <c r="C23" s="20">
        <v>7.054</v>
      </c>
      <c r="D23" s="21">
        <v>6.704</v>
      </c>
      <c r="E23" s="22">
        <v>7.184</v>
      </c>
      <c r="F23" s="23">
        <v>6.404</v>
      </c>
      <c r="G23" s="24">
        <v>6.867</v>
      </c>
    </row>
    <row r="24">
      <c r="A24" s="11">
        <v>8</v>
      </c>
      <c r="B24" s="19">
        <v>6.713</v>
      </c>
      <c r="C24" s="20">
        <v>6.988</v>
      </c>
      <c r="D24" s="21">
        <v>6.694</v>
      </c>
      <c r="E24" s="22">
        <v>7.219</v>
      </c>
      <c r="F24" s="23">
        <v>6.454</v>
      </c>
      <c r="G24" s="24">
        <v>6.91</v>
      </c>
    </row>
    <row r="25">
      <c r="A25" s="11">
        <v>9</v>
      </c>
      <c r="B25" s="19">
        <v>6.711</v>
      </c>
      <c r="C25" s="20">
        <v>6.999</v>
      </c>
      <c r="D25" s="21">
        <v>6.69</v>
      </c>
      <c r="E25" s="22">
        <v>7.212</v>
      </c>
      <c r="F25" s="23">
        <v>6.458</v>
      </c>
      <c r="G25" s="24">
        <v>6.885</v>
      </c>
    </row>
    <row r="26">
      <c r="A26" s="11">
        <v>10</v>
      </c>
      <c r="B26" s="19">
        <v>6.713</v>
      </c>
      <c r="C26" s="20">
        <v>6.945</v>
      </c>
      <c r="D26" s="21">
        <v>6.66</v>
      </c>
      <c r="E26" s="22">
        <v>7.104</v>
      </c>
      <c r="F26" s="23">
        <v>6.562</v>
      </c>
      <c r="G26" s="24">
        <v>6.916</v>
      </c>
    </row>
    <row r="27">
      <c r="A27" s="11">
        <v>11</v>
      </c>
      <c r="B27" s="19">
        <v>6.771</v>
      </c>
      <c r="C27" s="20">
        <v>7.034</v>
      </c>
      <c r="D27" s="21">
        <v>6.677</v>
      </c>
      <c r="E27" s="22">
        <v>7.121</v>
      </c>
      <c r="F27" s="23">
        <v>6.434</v>
      </c>
      <c r="G27" s="24">
        <v>6.884</v>
      </c>
    </row>
    <row r="28">
      <c r="A28" s="11">
        <v>12</v>
      </c>
      <c r="B28" s="19">
        <v>6.666</v>
      </c>
      <c r="C28" s="20">
        <v>7.079</v>
      </c>
      <c r="D28" s="21">
        <v>6.671</v>
      </c>
      <c r="E28" s="22">
        <v>7.146</v>
      </c>
      <c r="F28" s="23">
        <v>6.444</v>
      </c>
      <c r="G28" s="24">
        <v>7.011</v>
      </c>
    </row>
    <row r="29">
      <c r="A29" s="11">
        <v>13</v>
      </c>
      <c r="B29" s="19">
        <v>6.763</v>
      </c>
      <c r="C29" s="20">
        <v>9.074</v>
      </c>
      <c r="D29" s="21">
        <v>6.701</v>
      </c>
      <c r="E29" s="22">
        <v>7.095</v>
      </c>
      <c r="F29" s="23">
        <v>6.464</v>
      </c>
      <c r="G29" s="24">
        <v>7.075</v>
      </c>
    </row>
    <row r="30">
      <c r="A30" s="11">
        <v>14</v>
      </c>
      <c r="B30" s="19">
        <v>6.657</v>
      </c>
      <c r="C30" s="20">
        <v>7.985</v>
      </c>
      <c r="D30" s="21">
        <v>6.683</v>
      </c>
      <c r="E30" s="22">
        <v>7.234</v>
      </c>
      <c r="F30" s="23">
        <v>6.437</v>
      </c>
      <c r="G30" s="24">
        <v>7.243</v>
      </c>
    </row>
    <row r="31">
      <c r="A31" s="11">
        <v>15</v>
      </c>
      <c r="B31" s="19">
        <v>7.012</v>
      </c>
      <c r="C31" s="20">
        <v>7.034</v>
      </c>
      <c r="D31" s="21">
        <v>6.726</v>
      </c>
      <c r="E31" s="22">
        <v>7.154</v>
      </c>
      <c r="F31" s="23">
        <v>6.501</v>
      </c>
      <c r="G31" s="24">
        <v>6.978</v>
      </c>
    </row>
    <row r="32">
      <c r="A32" s="11">
        <v>16</v>
      </c>
      <c r="B32" s="19">
        <v>6.763</v>
      </c>
      <c r="C32" s="20">
        <v>7.061</v>
      </c>
      <c r="D32" s="21">
        <v>6.714</v>
      </c>
      <c r="E32" s="22">
        <v>7.184</v>
      </c>
      <c r="F32" s="23">
        <v>6.487</v>
      </c>
      <c r="G32" s="24">
        <v>6.879</v>
      </c>
    </row>
    <row r="33">
      <c r="A33" s="11">
        <v>17</v>
      </c>
      <c r="B33" s="19">
        <v>6.67</v>
      </c>
      <c r="C33" s="20">
        <v>6.994</v>
      </c>
      <c r="D33" s="21">
        <v>6.694</v>
      </c>
      <c r="E33" s="22">
        <v>7.207</v>
      </c>
      <c r="F33" s="23">
        <v>6.445</v>
      </c>
      <c r="G33" s="24">
        <v>6.936</v>
      </c>
    </row>
    <row r="34">
      <c r="A34" s="11">
        <v>18</v>
      </c>
      <c r="B34" s="19">
        <v>6.821</v>
      </c>
      <c r="C34" s="20">
        <v>6.993</v>
      </c>
      <c r="D34" s="21">
        <v>6.67</v>
      </c>
      <c r="E34" s="22">
        <v>7.225</v>
      </c>
      <c r="F34" s="23">
        <v>6.427</v>
      </c>
      <c r="G34" s="24">
        <v>6.874</v>
      </c>
    </row>
    <row r="35">
      <c r="A35" s="11">
        <v>19</v>
      </c>
      <c r="B35" s="19">
        <v>6.758</v>
      </c>
      <c r="C35" s="20">
        <v>6.936</v>
      </c>
      <c r="D35" s="21">
        <v>6.712</v>
      </c>
      <c r="E35" s="22">
        <v>7.173</v>
      </c>
      <c r="F35" s="23">
        <v>6.408</v>
      </c>
      <c r="G35" s="24">
        <v>6.905</v>
      </c>
    </row>
    <row r="36">
      <c r="A36" s="11">
        <v>20</v>
      </c>
      <c r="B36" s="19">
        <v>6.673</v>
      </c>
      <c r="C36" s="20">
        <v>7.005</v>
      </c>
      <c r="D36" s="21">
        <v>6.692</v>
      </c>
      <c r="E36" s="22">
        <v>7.097</v>
      </c>
      <c r="F36" s="23">
        <v>6.61</v>
      </c>
      <c r="G36" s="24">
        <v>7.026</v>
      </c>
    </row>
    <row r="37">
      <c r="A37" s="11">
        <v>21</v>
      </c>
      <c r="B37" s="19">
        <v>6.752</v>
      </c>
      <c r="C37" s="11"/>
      <c r="D37" s="21">
        <v>6.671</v>
      </c>
      <c r="E37" s="11"/>
      <c r="F37" s="23">
        <v>6.415</v>
      </c>
      <c r="G37" s="24">
        <v>6.97</v>
      </c>
    </row>
    <row r="38">
      <c r="A38" s="11">
        <v>22</v>
      </c>
      <c r="B38" s="11"/>
      <c r="C38" s="11"/>
      <c r="D38" s="21">
        <v>6.77</v>
      </c>
      <c r="E38" s="11"/>
      <c r="F38" s="23">
        <v>6.436</v>
      </c>
    </row>
    <row r="41">
      <c r="A41" s="10" t="s">
        <v>82</v>
      </c>
      <c r="B41" s="25" t="s">
        <v>22</v>
      </c>
      <c r="C41" s="26" t="s">
        <v>22</v>
      </c>
      <c r="D41" s="27" t="s">
        <v>22</v>
      </c>
      <c r="E41" s="28" t="s">
        <v>22</v>
      </c>
      <c r="F41" s="29" t="s">
        <v>22</v>
      </c>
      <c r="G41" s="30" t="s">
        <v>19</v>
      </c>
    </row>
    <row r="42">
      <c r="A42" s="10" t="s">
        <v>49</v>
      </c>
      <c r="B42" s="25">
        <v>6.342</v>
      </c>
      <c r="C42" s="26">
        <v>6.255</v>
      </c>
      <c r="D42" s="27">
        <v>6.18</v>
      </c>
      <c r="E42" s="28">
        <v>6.25</v>
      </c>
      <c r="F42" s="29">
        <v>6.312</v>
      </c>
      <c r="G42" s="30">
        <v>6.319</v>
      </c>
    </row>
    <row r="43">
      <c r="A43" s="10" t="s">
        <v>83</v>
      </c>
      <c r="B43" s="25" t="s">
        <v>53</v>
      </c>
      <c r="C43" s="26" t="s">
        <v>84</v>
      </c>
      <c r="D43" s="27" t="s">
        <v>53</v>
      </c>
      <c r="E43" s="28" t="s">
        <v>53</v>
      </c>
      <c r="F43" s="29" t="s">
        <v>53</v>
      </c>
      <c r="G43" s="30" t="s">
        <v>85</v>
      </c>
    </row>
    <row r="45">
      <c r="A45" s="10" t="s">
        <v>86</v>
      </c>
      <c r="B45" s="25" t="s">
        <v>22</v>
      </c>
      <c r="C45" s="26" t="s">
        <v>22</v>
      </c>
      <c r="D45" s="27" t="s">
        <v>22</v>
      </c>
      <c r="E45" s="28" t="s">
        <v>22</v>
      </c>
      <c r="F45" s="29" t="s">
        <v>22</v>
      </c>
      <c r="G45" s="30" t="s">
        <v>22</v>
      </c>
    </row>
    <row r="46">
      <c r="A46" s="10" t="s">
        <v>51</v>
      </c>
      <c r="B46" s="25">
        <v>6.364</v>
      </c>
      <c r="C46" s="26">
        <v>6.255</v>
      </c>
      <c r="D46" s="27">
        <v>6.269</v>
      </c>
      <c r="E46" s="28">
        <v>6.348</v>
      </c>
      <c r="F46" s="29">
        <v>6.404</v>
      </c>
      <c r="G46" s="30">
        <v>6.5</v>
      </c>
    </row>
    <row r="48"/>
  </sheetData>
  <headerFooter/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16.3961737496512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41</v>
      </c>
    </row>
    <row r="2">
      <c r="B2" s="19" t="s">
        <v>10</v>
      </c>
      <c r="C2" s="20" t="s">
        <v>11</v>
      </c>
      <c r="D2" s="21" t="s">
        <v>12</v>
      </c>
      <c r="E2" s="22" t="s">
        <v>13</v>
      </c>
      <c r="F2" s="23" t="s">
        <v>29</v>
      </c>
      <c r="G2" s="24" t="s">
        <v>8</v>
      </c>
    </row>
    <row r="3">
      <c r="A3" s="10" t="s">
        <v>76</v>
      </c>
      <c r="B3" s="19">
        <v>0.466</v>
      </c>
      <c r="C3" s="20">
        <v>0.367</v>
      </c>
      <c r="D3" s="21">
        <v>0.406</v>
      </c>
      <c r="E3" s="22">
        <v>0.434</v>
      </c>
      <c r="F3" s="23">
        <v>0.402</v>
      </c>
      <c r="G3" s="24">
        <v>0.624</v>
      </c>
      <c r="I3" s="18"/>
    </row>
    <row r="4">
      <c r="A4" s="10" t="s">
        <v>77</v>
      </c>
      <c r="B4" s="19">
        <v>7.323</v>
      </c>
      <c r="C4" s="20">
        <v>6.722</v>
      </c>
      <c r="D4" s="21">
        <v>7.248</v>
      </c>
      <c r="E4" s="22">
        <v>7.447</v>
      </c>
      <c r="F4" s="23">
        <v>7.548</v>
      </c>
      <c r="G4" s="24">
        <v>9.273</v>
      </c>
    </row>
    <row r="5">
      <c r="A5" s="10" t="s">
        <v>78</v>
      </c>
      <c r="B5" s="19">
        <v>8.281</v>
      </c>
      <c r="C5" s="20">
        <v>6.937</v>
      </c>
      <c r="D5" s="21">
        <v>7.444</v>
      </c>
      <c r="E5" s="22">
        <v>7.706</v>
      </c>
      <c r="F5" s="23">
        <v>8.062</v>
      </c>
      <c r="G5" s="24">
        <v>9.755</v>
      </c>
    </row>
    <row r="6">
      <c r="A6" s="10" t="s">
        <v>72</v>
      </c>
      <c r="B6" s="19">
        <v>7.827</v>
      </c>
      <c r="C6" s="20">
        <v>6.91</v>
      </c>
      <c r="D6" s="21">
        <v>7.43</v>
      </c>
      <c r="E6" s="22">
        <v>7.522</v>
      </c>
      <c r="F6" s="23">
        <v>7.951</v>
      </c>
      <c r="G6" s="24">
        <v>9.624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0.954</v>
      </c>
      <c r="C8" s="20">
        <v>0.527</v>
      </c>
      <c r="D8" s="21">
        <v>0.014</v>
      </c>
      <c r="E8" s="22">
        <v>0.359</v>
      </c>
      <c r="F8" s="23">
        <v>0.521</v>
      </c>
      <c r="G8" s="24">
        <v>0.934</v>
      </c>
    </row>
    <row r="9">
      <c r="A9" s="10" t="s">
        <v>58</v>
      </c>
      <c r="B9" s="19">
        <v>5</v>
      </c>
      <c r="C9" s="20">
        <v>1</v>
      </c>
      <c r="D9" s="21">
        <v>2</v>
      </c>
      <c r="E9" s="22">
        <v>3</v>
      </c>
      <c r="F9" s="23">
        <v>4</v>
      </c>
      <c r="G9" s="24">
        <v>6</v>
      </c>
    </row>
    <row r="10">
      <c r="A10" s="10" t="s">
        <v>68</v>
      </c>
      <c r="B10" s="19">
        <v>30.043</v>
      </c>
      <c r="C10" s="20" t="s">
        <v>75</v>
      </c>
      <c r="D10" s="21">
        <v>10.975</v>
      </c>
      <c r="E10" s="22">
        <v>16.269</v>
      </c>
      <c r="F10" s="23">
        <v>23.795</v>
      </c>
      <c r="G10" s="24">
        <v>73.031</v>
      </c>
    </row>
    <row r="11">
      <c r="A11" s="10" t="s">
        <v>69</v>
      </c>
      <c r="B11" s="19">
        <v>5.59</v>
      </c>
      <c r="C11" s="20" t="s">
        <v>75</v>
      </c>
      <c r="D11" s="21">
        <v>10.975</v>
      </c>
      <c r="E11" s="22">
        <v>5.032</v>
      </c>
      <c r="F11" s="23">
        <v>6.816</v>
      </c>
      <c r="G11" s="24">
        <v>37.091</v>
      </c>
    </row>
    <row r="12">
      <c r="A12" s="10" t="s">
        <v>73</v>
      </c>
      <c r="B12" s="19">
        <v>0</v>
      </c>
      <c r="C12" s="20">
        <v>22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62</v>
      </c>
      <c r="B13" s="19">
        <v>17.954</v>
      </c>
      <c r="C13" s="20">
        <v>21.527</v>
      </c>
      <c r="D13" s="21">
        <v>20.014</v>
      </c>
      <c r="E13" s="22">
        <v>19.359</v>
      </c>
      <c r="F13" s="23">
        <v>18.521</v>
      </c>
      <c r="G13" s="24">
        <v>13.934</v>
      </c>
    </row>
    <row r="15">
      <c r="A15" s="10" t="s">
        <v>79</v>
      </c>
      <c r="B15" s="19">
        <v>17.954</v>
      </c>
      <c r="C15" s="20">
        <v>21.527</v>
      </c>
      <c r="D15" s="21">
        <v>20.014</v>
      </c>
      <c r="E15" s="22">
        <v>19.359</v>
      </c>
      <c r="F15" s="23">
        <v>18.521</v>
      </c>
      <c r="G15" s="24">
        <v>13.934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8.892</v>
      </c>
      <c r="C17" s="20">
        <v>7.608</v>
      </c>
      <c r="D17" s="21">
        <v>8.057</v>
      </c>
      <c r="E17" s="22">
        <v>8.527</v>
      </c>
      <c r="F17" s="23">
        <v>8.772</v>
      </c>
      <c r="G17" s="24">
        <v>10.223</v>
      </c>
    </row>
    <row r="18">
      <c r="A18" s="11">
        <v>2</v>
      </c>
      <c r="B18" s="19">
        <v>7.433</v>
      </c>
      <c r="C18" s="20">
        <v>6.975</v>
      </c>
      <c r="D18" s="21">
        <v>7.318</v>
      </c>
      <c r="E18" s="22">
        <v>7.584</v>
      </c>
      <c r="F18" s="23">
        <v>7.896</v>
      </c>
      <c r="G18" s="24">
        <v>9.58</v>
      </c>
    </row>
    <row r="19">
      <c r="A19" s="11">
        <v>3</v>
      </c>
      <c r="B19" s="19">
        <v>8.975</v>
      </c>
      <c r="C19" s="20">
        <v>6.875</v>
      </c>
      <c r="D19" s="21">
        <v>7.248</v>
      </c>
      <c r="E19" s="22">
        <v>7.453</v>
      </c>
      <c r="F19" s="23">
        <v>7.827</v>
      </c>
      <c r="G19" s="24">
        <v>9.465</v>
      </c>
    </row>
    <row r="20">
      <c r="A20" s="11">
        <v>4</v>
      </c>
      <c r="B20" s="19">
        <v>7.468</v>
      </c>
      <c r="C20" s="20">
        <v>6.917</v>
      </c>
      <c r="D20" s="21">
        <v>7.336</v>
      </c>
      <c r="E20" s="22">
        <v>7.589</v>
      </c>
      <c r="F20" s="23">
        <v>7.783</v>
      </c>
      <c r="G20" s="24">
        <v>9.359</v>
      </c>
    </row>
    <row r="21">
      <c r="A21" s="11">
        <v>5</v>
      </c>
      <c r="B21" s="19">
        <v>7.624</v>
      </c>
      <c r="C21" s="20">
        <v>6.91</v>
      </c>
      <c r="D21" s="21">
        <v>7.341</v>
      </c>
      <c r="E21" s="22">
        <v>7.519</v>
      </c>
      <c r="F21" s="23">
        <v>7.993</v>
      </c>
      <c r="G21" s="24">
        <v>22.827</v>
      </c>
    </row>
    <row r="22">
      <c r="A22" s="11">
        <v>6</v>
      </c>
      <c r="B22" s="19">
        <v>9.023</v>
      </c>
      <c r="C22" s="20">
        <v>6.934</v>
      </c>
      <c r="D22" s="21">
        <v>7.35</v>
      </c>
      <c r="E22" s="22">
        <v>7.522</v>
      </c>
      <c r="F22" s="23">
        <v>7.974</v>
      </c>
      <c r="G22" s="24">
        <v>10.116</v>
      </c>
    </row>
    <row r="23">
      <c r="A23" s="11">
        <v>7</v>
      </c>
      <c r="B23" s="19">
        <v>9.325</v>
      </c>
      <c r="C23" s="20">
        <v>7.174</v>
      </c>
      <c r="D23" s="21">
        <v>6.992</v>
      </c>
      <c r="E23" s="22">
        <v>7.043</v>
      </c>
      <c r="F23" s="23">
        <v>7.463</v>
      </c>
      <c r="G23" s="24">
        <v>9.573</v>
      </c>
    </row>
    <row r="24">
      <c r="A24" s="11">
        <v>8</v>
      </c>
      <c r="B24" s="19">
        <v>9.075</v>
      </c>
      <c r="C24" s="20">
        <v>6.169</v>
      </c>
      <c r="D24" s="21">
        <v>7.351</v>
      </c>
      <c r="E24" s="22">
        <v>9.407</v>
      </c>
      <c r="F24" s="23">
        <v>8.044</v>
      </c>
      <c r="G24" s="24">
        <v>9.931</v>
      </c>
    </row>
    <row r="25">
      <c r="A25" s="11">
        <v>9</v>
      </c>
      <c r="B25" s="19">
        <v>9.828</v>
      </c>
      <c r="C25" s="20">
        <v>6.832</v>
      </c>
      <c r="D25" s="21">
        <v>7.419</v>
      </c>
      <c r="E25" s="22">
        <v>7.561</v>
      </c>
      <c r="F25" s="23">
        <v>7.88</v>
      </c>
      <c r="G25" s="24">
        <v>10.436</v>
      </c>
    </row>
    <row r="26">
      <c r="A26" s="11">
        <v>10</v>
      </c>
      <c r="B26" s="19">
        <v>7.402</v>
      </c>
      <c r="C26" s="20">
        <v>6.856</v>
      </c>
      <c r="D26" s="21">
        <v>7.406</v>
      </c>
      <c r="E26" s="22">
        <v>7.47</v>
      </c>
      <c r="F26" s="23">
        <v>8.097</v>
      </c>
      <c r="G26" s="24">
        <v>9.576</v>
      </c>
    </row>
    <row r="27">
      <c r="A27" s="11">
        <v>11</v>
      </c>
      <c r="B27" s="19">
        <v>7.403</v>
      </c>
      <c r="C27" s="20">
        <v>6.722</v>
      </c>
      <c r="D27" s="21">
        <v>7.461</v>
      </c>
      <c r="E27" s="22">
        <v>7.484</v>
      </c>
      <c r="F27" s="23">
        <v>7.816</v>
      </c>
      <c r="G27" s="24">
        <v>9.907</v>
      </c>
    </row>
    <row r="28">
      <c r="A28" s="11">
        <v>12</v>
      </c>
      <c r="B28" s="19">
        <v>7.323</v>
      </c>
      <c r="C28" s="20">
        <v>6.975</v>
      </c>
      <c r="D28" s="21">
        <v>7.455</v>
      </c>
      <c r="E28" s="22">
        <v>7.539</v>
      </c>
      <c r="F28" s="23">
        <v>8.197</v>
      </c>
      <c r="G28" s="24">
        <v>9.273</v>
      </c>
    </row>
    <row r="29">
      <c r="A29" s="11">
        <v>13</v>
      </c>
      <c r="B29" s="19">
        <v>7.355</v>
      </c>
      <c r="C29" s="20">
        <v>6.789</v>
      </c>
      <c r="D29" s="21">
        <v>7.428</v>
      </c>
      <c r="E29" s="22">
        <v>7.511</v>
      </c>
      <c r="F29" s="23">
        <v>8.087</v>
      </c>
      <c r="G29" s="24">
        <v>9.624</v>
      </c>
    </row>
    <row r="30">
      <c r="A30" s="11">
        <v>14</v>
      </c>
      <c r="B30" s="19">
        <v>10.827</v>
      </c>
      <c r="C30" s="20">
        <v>6.838</v>
      </c>
      <c r="D30" s="21">
        <v>7.547</v>
      </c>
      <c r="E30" s="22">
        <v>7.447</v>
      </c>
      <c r="F30" s="23">
        <v>7.605</v>
      </c>
    </row>
    <row r="31">
      <c r="A31" s="11">
        <v>15</v>
      </c>
      <c r="B31" s="19">
        <v>7.827</v>
      </c>
      <c r="C31" s="20">
        <v>6.917</v>
      </c>
      <c r="D31" s="21">
        <v>7.464</v>
      </c>
      <c r="E31" s="22">
        <v>8.037</v>
      </c>
      <c r="F31" s="23">
        <v>8.754</v>
      </c>
    </row>
    <row r="32">
      <c r="A32" s="11">
        <v>16</v>
      </c>
      <c r="B32" s="19">
        <v>7.409</v>
      </c>
      <c r="C32" s="20">
        <v>6.892</v>
      </c>
      <c r="D32" s="21">
        <v>7.44</v>
      </c>
      <c r="E32" s="22">
        <v>7.47</v>
      </c>
      <c r="F32" s="23">
        <v>8.845</v>
      </c>
    </row>
    <row r="33">
      <c r="A33" s="11">
        <v>17</v>
      </c>
      <c r="B33" s="19">
        <v>8.631</v>
      </c>
      <c r="C33" s="20">
        <v>6.915</v>
      </c>
      <c r="D33" s="21">
        <v>7.445</v>
      </c>
      <c r="E33" s="22">
        <v>7.582</v>
      </c>
      <c r="F33" s="23">
        <v>7.928</v>
      </c>
    </row>
    <row r="34">
      <c r="A34" s="11">
        <v>18</v>
      </c>
      <c r="B34" s="11"/>
      <c r="C34" s="20">
        <v>6.915</v>
      </c>
      <c r="D34" s="21">
        <v>7.436</v>
      </c>
      <c r="E34" s="22">
        <v>7.556</v>
      </c>
      <c r="F34" s="23">
        <v>7.548</v>
      </c>
    </row>
    <row r="35">
      <c r="A35" s="11">
        <v>19</v>
      </c>
      <c r="B35" s="11"/>
      <c r="C35" s="20">
        <v>6.917</v>
      </c>
      <c r="D35" s="21">
        <v>7.506</v>
      </c>
      <c r="E35" s="22">
        <v>7.456</v>
      </c>
    </row>
    <row r="36">
      <c r="A36" s="11">
        <v>20</v>
      </c>
      <c r="B36" s="11"/>
      <c r="C36" s="20">
        <v>6.881</v>
      </c>
      <c r="D36" s="21">
        <v>7.432</v>
      </c>
    </row>
    <row r="37">
      <c r="A37" s="11">
        <v>21</v>
      </c>
      <c r="B37" s="11"/>
      <c r="C37" s="20">
        <v>6.89</v>
      </c>
    </row>
    <row r="40">
      <c r="A40" s="10" t="s">
        <v>82</v>
      </c>
      <c r="B40" s="25" t="s">
        <v>22</v>
      </c>
      <c r="C40" s="26" t="s">
        <v>22</v>
      </c>
      <c r="D40" s="27" t="s">
        <v>22</v>
      </c>
      <c r="E40" s="28" t="s">
        <v>22</v>
      </c>
      <c r="F40" s="29" t="s">
        <v>22</v>
      </c>
      <c r="G40" s="30" t="s">
        <v>19</v>
      </c>
    </row>
    <row r="41">
      <c r="A41" s="10" t="s">
        <v>49</v>
      </c>
      <c r="B41" s="25">
        <v>6.342</v>
      </c>
      <c r="C41" s="26">
        <v>6.255</v>
      </c>
      <c r="D41" s="27">
        <v>6.18</v>
      </c>
      <c r="E41" s="28">
        <v>6.25</v>
      </c>
      <c r="F41" s="29">
        <v>6.312</v>
      </c>
      <c r="G41" s="30">
        <v>6.319</v>
      </c>
    </row>
    <row r="42">
      <c r="A42" s="10" t="s">
        <v>83</v>
      </c>
      <c r="B42" s="25" t="s">
        <v>53</v>
      </c>
      <c r="C42" s="26" t="s">
        <v>84</v>
      </c>
      <c r="D42" s="27" t="s">
        <v>53</v>
      </c>
      <c r="E42" s="28" t="s">
        <v>53</v>
      </c>
      <c r="F42" s="29" t="s">
        <v>53</v>
      </c>
      <c r="G42" s="30" t="s">
        <v>85</v>
      </c>
    </row>
    <row r="44">
      <c r="A44" s="10" t="s">
        <v>86</v>
      </c>
      <c r="B44" s="25" t="s">
        <v>22</v>
      </c>
      <c r="C44" s="26" t="s">
        <v>22</v>
      </c>
      <c r="D44" s="27" t="s">
        <v>22</v>
      </c>
      <c r="E44" s="28" t="s">
        <v>22</v>
      </c>
      <c r="F44" s="29" t="s">
        <v>22</v>
      </c>
      <c r="G44" s="30" t="s">
        <v>22</v>
      </c>
    </row>
    <row r="45">
      <c r="A45" s="10" t="s">
        <v>51</v>
      </c>
      <c r="B45" s="25">
        <v>6.364</v>
      </c>
      <c r="C45" s="26">
        <v>6.255</v>
      </c>
      <c r="D45" s="27">
        <v>6.269</v>
      </c>
      <c r="E45" s="28">
        <v>6.348</v>
      </c>
      <c r="F45" s="29">
        <v>6.404</v>
      </c>
      <c r="G45" s="30">
        <v>6.5</v>
      </c>
    </row>
    <row r="47"/>
  </sheetData>
  <headerFooter/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16.3220018659319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42</v>
      </c>
    </row>
    <row r="2">
      <c r="B2" s="19" t="s">
        <v>16</v>
      </c>
      <c r="C2" s="20" t="s">
        <v>17</v>
      </c>
      <c r="D2" s="21" t="s">
        <v>18</v>
      </c>
      <c r="E2" s="22" t="s">
        <v>19</v>
      </c>
      <c r="F2" s="23" t="s">
        <v>20</v>
      </c>
      <c r="G2" s="24" t="s">
        <v>15</v>
      </c>
    </row>
    <row r="3">
      <c r="A3" s="10" t="s">
        <v>76</v>
      </c>
      <c r="B3" s="19">
        <v>0.392</v>
      </c>
      <c r="C3" s="20">
        <v>0.376</v>
      </c>
      <c r="D3" s="21">
        <v>0.358</v>
      </c>
      <c r="E3" s="22">
        <v>0.348</v>
      </c>
      <c r="F3" s="23">
        <v>0.377</v>
      </c>
      <c r="G3" s="24">
        <v>0.522</v>
      </c>
      <c r="I3" s="18"/>
    </row>
    <row r="4">
      <c r="A4" s="10" t="s">
        <v>77</v>
      </c>
      <c r="B4" s="19">
        <v>7.472</v>
      </c>
      <c r="C4" s="20">
        <v>7.082</v>
      </c>
      <c r="D4" s="21">
        <v>7.258</v>
      </c>
      <c r="E4" s="22">
        <v>7.273</v>
      </c>
      <c r="F4" s="23">
        <v>6.986</v>
      </c>
      <c r="G4" s="24">
        <v>7.282</v>
      </c>
    </row>
    <row r="5">
      <c r="A5" s="10" t="s">
        <v>78</v>
      </c>
      <c r="B5" s="19">
        <v>7.819</v>
      </c>
      <c r="C5" s="20">
        <v>7.662</v>
      </c>
      <c r="D5" s="21">
        <v>7.482</v>
      </c>
      <c r="E5" s="22">
        <v>7.669</v>
      </c>
      <c r="F5" s="23">
        <v>7.175</v>
      </c>
      <c r="G5" s="24">
        <v>8.161</v>
      </c>
    </row>
    <row r="6">
      <c r="A6" s="10" t="s">
        <v>72</v>
      </c>
      <c r="B6" s="19">
        <v>7.642</v>
      </c>
      <c r="C6" s="20">
        <v>7.229</v>
      </c>
      <c r="D6" s="21">
        <v>7.39</v>
      </c>
      <c r="E6" s="22">
        <v>7.368</v>
      </c>
      <c r="F6" s="23">
        <v>7.136</v>
      </c>
      <c r="G6" s="24">
        <v>7.352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0.048</v>
      </c>
      <c r="C8" s="20">
        <v>0.47</v>
      </c>
      <c r="D8" s="21">
        <v>0.894</v>
      </c>
      <c r="E8" s="22">
        <v>0.449</v>
      </c>
      <c r="F8" s="23">
        <v>0.789</v>
      </c>
      <c r="G8" s="24">
        <v>0.279</v>
      </c>
    </row>
    <row r="9">
      <c r="A9" s="10" t="s">
        <v>58</v>
      </c>
      <c r="B9" s="19">
        <v>5</v>
      </c>
      <c r="C9" s="20">
        <v>3</v>
      </c>
      <c r="D9" s="21">
        <v>2</v>
      </c>
      <c r="E9" s="22">
        <v>4</v>
      </c>
      <c r="F9" s="23">
        <v>1</v>
      </c>
      <c r="G9" s="24">
        <v>6</v>
      </c>
    </row>
    <row r="10">
      <c r="A10" s="10" t="s">
        <v>68</v>
      </c>
      <c r="B10" s="19">
        <v>12.893</v>
      </c>
      <c r="C10" s="20">
        <v>9.744</v>
      </c>
      <c r="D10" s="21">
        <v>6.145</v>
      </c>
      <c r="E10" s="22">
        <v>9.88</v>
      </c>
      <c r="F10" s="23" t="s">
        <v>75</v>
      </c>
      <c r="G10" s="24">
        <v>19.734</v>
      </c>
    </row>
    <row r="11">
      <c r="A11" s="10" t="s">
        <v>69</v>
      </c>
      <c r="B11" s="19">
        <v>2.863</v>
      </c>
      <c r="C11" s="20">
        <v>3.419</v>
      </c>
      <c r="D11" s="21">
        <v>6.145</v>
      </c>
      <c r="E11" s="22">
        <v>0.129</v>
      </c>
      <c r="F11" s="23" t="s">
        <v>75</v>
      </c>
      <c r="G11" s="24">
        <v>6.498</v>
      </c>
    </row>
    <row r="12">
      <c r="A12" s="10" t="s">
        <v>73</v>
      </c>
      <c r="B12" s="19">
        <v>0</v>
      </c>
      <c r="C12" s="20">
        <v>0</v>
      </c>
      <c r="D12" s="21">
        <v>0</v>
      </c>
      <c r="E12" s="22">
        <v>0</v>
      </c>
      <c r="F12" s="23">
        <v>21</v>
      </c>
      <c r="G12" s="24">
        <v>0</v>
      </c>
    </row>
    <row r="13">
      <c r="A13" s="10" t="s">
        <v>62</v>
      </c>
      <c r="B13" s="19">
        <v>19.048</v>
      </c>
      <c r="C13" s="20">
        <v>19.47</v>
      </c>
      <c r="D13" s="21">
        <v>19.894</v>
      </c>
      <c r="E13" s="22">
        <v>19.449</v>
      </c>
      <c r="F13" s="23">
        <v>20.789</v>
      </c>
      <c r="G13" s="24">
        <v>18.279</v>
      </c>
    </row>
    <row r="15">
      <c r="A15" s="10" t="s">
        <v>79</v>
      </c>
      <c r="B15" s="19">
        <v>19.048</v>
      </c>
      <c r="C15" s="20">
        <v>19.47</v>
      </c>
      <c r="D15" s="21">
        <v>19.894</v>
      </c>
      <c r="E15" s="22">
        <v>19.449</v>
      </c>
      <c r="F15" s="23">
        <v>20.789</v>
      </c>
      <c r="G15" s="24">
        <v>18.279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8.657</v>
      </c>
      <c r="C17" s="20">
        <v>8.192</v>
      </c>
      <c r="D17" s="21">
        <v>8.686</v>
      </c>
      <c r="E17" s="22">
        <v>8.126</v>
      </c>
      <c r="F17" s="23">
        <v>7.788</v>
      </c>
      <c r="G17" s="24">
        <v>12.097</v>
      </c>
    </row>
    <row r="18">
      <c r="A18" s="11">
        <v>2</v>
      </c>
      <c r="B18" s="19">
        <v>8.651</v>
      </c>
      <c r="C18" s="20">
        <v>7.466</v>
      </c>
      <c r="D18" s="21">
        <v>7.563</v>
      </c>
      <c r="E18" s="22">
        <v>7.446</v>
      </c>
      <c r="F18" s="23">
        <v>7.091</v>
      </c>
      <c r="G18" s="24">
        <v>7.346</v>
      </c>
    </row>
    <row r="19">
      <c r="A19" s="11">
        <v>3</v>
      </c>
      <c r="B19" s="19">
        <v>8.721</v>
      </c>
      <c r="C19" s="20">
        <v>7.334</v>
      </c>
      <c r="D19" s="21">
        <v>7.392</v>
      </c>
      <c r="E19" s="22">
        <v>7.348</v>
      </c>
      <c r="F19" s="23">
        <v>6.986</v>
      </c>
      <c r="G19" s="24">
        <v>7.301</v>
      </c>
    </row>
    <row r="20">
      <c r="A20" s="11">
        <v>4</v>
      </c>
      <c r="B20" s="19">
        <v>7.66</v>
      </c>
      <c r="C20" s="20">
        <v>7.199</v>
      </c>
      <c r="D20" s="21">
        <v>7.264</v>
      </c>
      <c r="E20" s="22">
        <v>7.352</v>
      </c>
      <c r="F20" s="23">
        <v>7.046</v>
      </c>
      <c r="G20" s="24">
        <v>11.039</v>
      </c>
    </row>
    <row r="21">
      <c r="A21" s="11">
        <v>5</v>
      </c>
      <c r="B21" s="19">
        <v>7.764</v>
      </c>
      <c r="C21" s="20">
        <v>7.159</v>
      </c>
      <c r="D21" s="21">
        <v>7.264</v>
      </c>
      <c r="E21" s="22">
        <v>7.319</v>
      </c>
      <c r="F21" s="23">
        <v>7.172</v>
      </c>
      <c r="G21" s="24">
        <v>8.324</v>
      </c>
    </row>
    <row r="22">
      <c r="A22" s="11">
        <v>6</v>
      </c>
      <c r="B22" s="19">
        <v>7.53</v>
      </c>
      <c r="C22" s="20">
        <v>9.014</v>
      </c>
      <c r="D22" s="21">
        <v>7.532</v>
      </c>
      <c r="E22" s="22">
        <v>10.074</v>
      </c>
      <c r="F22" s="23">
        <v>7.244</v>
      </c>
      <c r="G22" s="24">
        <v>7.337</v>
      </c>
    </row>
    <row r="23">
      <c r="A23" s="11">
        <v>7</v>
      </c>
      <c r="B23" s="19">
        <v>7.537</v>
      </c>
      <c r="C23" s="20">
        <v>7.205</v>
      </c>
      <c r="D23" s="21">
        <v>7.431</v>
      </c>
      <c r="E23" s="22">
        <v>7.355</v>
      </c>
      <c r="F23" s="23">
        <v>7.327</v>
      </c>
      <c r="G23" s="24">
        <v>7.345</v>
      </c>
    </row>
    <row r="24">
      <c r="A24" s="11">
        <v>8</v>
      </c>
      <c r="B24" s="19">
        <v>7.686</v>
      </c>
      <c r="C24" s="20">
        <v>7.245</v>
      </c>
      <c r="D24" s="21">
        <v>7.527</v>
      </c>
      <c r="E24" s="22">
        <v>7.374</v>
      </c>
      <c r="F24" s="23">
        <v>7.235</v>
      </c>
      <c r="G24" s="24">
        <v>7.339</v>
      </c>
    </row>
    <row r="25">
      <c r="A25" s="11">
        <v>9</v>
      </c>
      <c r="B25" s="19">
        <v>7.522</v>
      </c>
      <c r="C25" s="20">
        <v>9.562</v>
      </c>
      <c r="D25" s="21">
        <v>7.797</v>
      </c>
      <c r="E25" s="22">
        <v>7.294</v>
      </c>
      <c r="F25" s="23">
        <v>7.014</v>
      </c>
      <c r="G25" s="24">
        <v>10.412</v>
      </c>
    </row>
    <row r="26">
      <c r="A26" s="11">
        <v>10</v>
      </c>
      <c r="B26" s="19">
        <v>7.616</v>
      </c>
      <c r="C26" s="20">
        <v>7.228</v>
      </c>
      <c r="D26" s="21">
        <v>7.296</v>
      </c>
      <c r="E26" s="22">
        <v>7.472</v>
      </c>
      <c r="F26" s="23">
        <v>7.12</v>
      </c>
      <c r="G26" s="24">
        <v>7.311</v>
      </c>
    </row>
    <row r="27">
      <c r="A27" s="11">
        <v>11</v>
      </c>
      <c r="B27" s="19">
        <v>7.642</v>
      </c>
      <c r="C27" s="20">
        <v>7.167</v>
      </c>
      <c r="D27" s="21">
        <v>7.359</v>
      </c>
      <c r="E27" s="22">
        <v>7.355</v>
      </c>
      <c r="F27" s="23">
        <v>7.148</v>
      </c>
      <c r="G27" s="24">
        <v>7.282</v>
      </c>
    </row>
    <row r="28">
      <c r="A28" s="11">
        <v>12</v>
      </c>
      <c r="B28" s="19">
        <v>7.569</v>
      </c>
      <c r="C28" s="20">
        <v>7.234</v>
      </c>
      <c r="D28" s="21">
        <v>7.39</v>
      </c>
      <c r="E28" s="22">
        <v>7.324</v>
      </c>
      <c r="F28" s="23">
        <v>7.095</v>
      </c>
      <c r="G28" s="24">
        <v>7.337</v>
      </c>
    </row>
    <row r="29">
      <c r="A29" s="11">
        <v>13</v>
      </c>
      <c r="B29" s="19">
        <v>8.486</v>
      </c>
      <c r="C29" s="20">
        <v>7.203</v>
      </c>
      <c r="D29" s="21">
        <v>7.258</v>
      </c>
      <c r="E29" s="22">
        <v>7.368</v>
      </c>
      <c r="F29" s="23">
        <v>7.132</v>
      </c>
      <c r="G29" s="24">
        <v>9.519</v>
      </c>
    </row>
    <row r="30">
      <c r="A30" s="11">
        <v>14</v>
      </c>
      <c r="B30" s="19">
        <v>7.69</v>
      </c>
      <c r="C30" s="20">
        <v>10.434</v>
      </c>
      <c r="D30" s="21">
        <v>7.365</v>
      </c>
      <c r="E30" s="22">
        <v>9.541</v>
      </c>
      <c r="F30" s="23">
        <v>7.139</v>
      </c>
      <c r="G30" s="24">
        <v>7.383</v>
      </c>
    </row>
    <row r="31">
      <c r="A31" s="11">
        <v>15</v>
      </c>
      <c r="B31" s="19">
        <v>7.472</v>
      </c>
      <c r="C31" s="20">
        <v>7.082</v>
      </c>
      <c r="D31" s="21">
        <v>7.275</v>
      </c>
      <c r="E31" s="22">
        <v>7.43</v>
      </c>
      <c r="F31" s="23">
        <v>7.387</v>
      </c>
      <c r="G31" s="24">
        <v>7.359</v>
      </c>
    </row>
    <row r="32">
      <c r="A32" s="11">
        <v>16</v>
      </c>
      <c r="B32" s="19">
        <v>7.598</v>
      </c>
      <c r="C32" s="20">
        <v>7.235</v>
      </c>
      <c r="D32" s="21">
        <v>7.267</v>
      </c>
      <c r="E32" s="22">
        <v>7.46</v>
      </c>
      <c r="F32" s="23">
        <v>7.173</v>
      </c>
      <c r="G32" s="24">
        <v>7.371</v>
      </c>
    </row>
    <row r="33">
      <c r="A33" s="11">
        <v>17</v>
      </c>
      <c r="B33" s="19">
        <v>7.483</v>
      </c>
      <c r="C33" s="20">
        <v>7.229</v>
      </c>
      <c r="D33" s="21">
        <v>7.471</v>
      </c>
      <c r="E33" s="22">
        <v>7.44</v>
      </c>
      <c r="F33" s="23">
        <v>7.049</v>
      </c>
      <c r="G33" s="24">
        <v>7.478</v>
      </c>
    </row>
    <row r="34">
      <c r="A34" s="11">
        <v>18</v>
      </c>
      <c r="B34" s="19">
        <v>7.616</v>
      </c>
      <c r="C34" s="20">
        <v>7.216</v>
      </c>
      <c r="D34" s="21">
        <v>7.632</v>
      </c>
      <c r="E34" s="22">
        <v>7.354</v>
      </c>
      <c r="F34" s="23">
        <v>7.147</v>
      </c>
      <c r="G34" s="24">
        <v>7.323</v>
      </c>
    </row>
    <row r="35">
      <c r="A35" s="11">
        <v>19</v>
      </c>
      <c r="B35" s="19">
        <v>7.665</v>
      </c>
      <c r="C35" s="20">
        <v>7.174</v>
      </c>
      <c r="D35" s="21">
        <v>7.387</v>
      </c>
      <c r="E35" s="22">
        <v>7.273</v>
      </c>
      <c r="F35" s="23">
        <v>7.107</v>
      </c>
    </row>
    <row r="36">
      <c r="A36" s="11">
        <v>20</v>
      </c>
      <c r="B36" s="11"/>
      <c r="C36" s="11"/>
      <c r="D36" s="11"/>
      <c r="E36" s="11"/>
      <c r="F36" s="23">
        <v>7.094</v>
      </c>
    </row>
    <row r="39">
      <c r="A39" s="10" t="s">
        <v>82</v>
      </c>
      <c r="B39" s="25" t="s">
        <v>22</v>
      </c>
      <c r="C39" s="26" t="s">
        <v>22</v>
      </c>
      <c r="D39" s="27" t="s">
        <v>22</v>
      </c>
      <c r="E39" s="28" t="s">
        <v>22</v>
      </c>
      <c r="F39" s="29" t="s">
        <v>22</v>
      </c>
      <c r="G39" s="30" t="s">
        <v>19</v>
      </c>
    </row>
    <row r="40">
      <c r="A40" s="10" t="s">
        <v>49</v>
      </c>
      <c r="B40" s="25">
        <v>6.342</v>
      </c>
      <c r="C40" s="26">
        <v>6.255</v>
      </c>
      <c r="D40" s="27">
        <v>6.18</v>
      </c>
      <c r="E40" s="28">
        <v>6.25</v>
      </c>
      <c r="F40" s="29">
        <v>6.312</v>
      </c>
      <c r="G40" s="30">
        <v>6.319</v>
      </c>
    </row>
    <row r="41">
      <c r="A41" s="10" t="s">
        <v>83</v>
      </c>
      <c r="B41" s="25" t="s">
        <v>53</v>
      </c>
      <c r="C41" s="26" t="s">
        <v>84</v>
      </c>
      <c r="D41" s="27" t="s">
        <v>53</v>
      </c>
      <c r="E41" s="28" t="s">
        <v>53</v>
      </c>
      <c r="F41" s="29" t="s">
        <v>53</v>
      </c>
      <c r="G41" s="30" t="s">
        <v>85</v>
      </c>
    </row>
    <row r="43">
      <c r="A43" s="10" t="s">
        <v>86</v>
      </c>
      <c r="B43" s="25" t="s">
        <v>22</v>
      </c>
      <c r="C43" s="26" t="s">
        <v>22</v>
      </c>
      <c r="D43" s="27" t="s">
        <v>22</v>
      </c>
      <c r="E43" s="28" t="s">
        <v>22</v>
      </c>
      <c r="F43" s="29" t="s">
        <v>22</v>
      </c>
      <c r="G43" s="30" t="s">
        <v>22</v>
      </c>
    </row>
    <row r="44">
      <c r="A44" s="10" t="s">
        <v>51</v>
      </c>
      <c r="B44" s="25">
        <v>6.364</v>
      </c>
      <c r="C44" s="26">
        <v>6.255</v>
      </c>
      <c r="D44" s="27">
        <v>6.269</v>
      </c>
      <c r="E44" s="28">
        <v>6.348</v>
      </c>
      <c r="F44" s="29">
        <v>6.404</v>
      </c>
      <c r="G44" s="30">
        <v>6.5</v>
      </c>
    </row>
    <row r="46"/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W27"/>
  <sheetViews>
    <sheetView workbookViewId="0"/>
  </sheetViews>
  <sheetFormatPr defaultRowHeight="15"/>
  <cols>
    <col min="1" max="1" width="20" customWidth="1"/>
    <col min="2" max="2" width="20" customWidth="1"/>
    <col min="3" max="3" width="18.3080269949777" customWidth="1"/>
    <col min="4" max="4" width="20" customWidth="1"/>
    <col min="5" max="5" width="20" customWidth="1"/>
    <col min="6" max="6" width="9.10427529471261" customWidth="1"/>
    <col min="7" max="7" width="20" customWidth="1"/>
    <col min="8" max="8" width="13.5008991786412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15.2848685128348" customWidth="1"/>
    <col min="15" max="15" width="16.8731776646205" customWidth="1"/>
    <col min="16" max="16" width="5.25754874093192" customWidth="1"/>
    <col min="17" max="17" width="14.0763735089983" customWidth="1"/>
    <col min="18" max="18" width="15.4600688389369" customWidth="1"/>
    <col min="19" max="19" width="13.8321162632533" customWidth="1"/>
    <col min="20" max="20" width="10.7718712942941" customWidth="1"/>
    <col min="21" max="21" width="14.4344460623605" customWidth="1"/>
    <col min="22" max="22" width="5.68851470947266" customWidth="1"/>
    <col min="23" max="23" width="16.7759868076869" customWidth="1"/>
    <col min="24" max="24" width="19.16" customWidth="1"/>
    <col min="25" max="25" width="19.16" customWidth="1"/>
    <col min="27" max="27" width="12.5" customWidth="1"/>
  </cols>
  <sheetData>
    <row r="1">
      <c r="B1" s="10" t="s">
        <v>45</v>
      </c>
    </row>
    <row r="2">
      <c r="A2" s="10" t="s">
        <v>46</v>
      </c>
      <c r="B2" s="2" t="s">
        <v>22</v>
      </c>
      <c r="D2" s="10" t="s">
        <v>47</v>
      </c>
      <c r="E2" s="2" t="s">
        <v>22</v>
      </c>
      <c r="G2" s="10" t="s">
        <v>48</v>
      </c>
      <c r="H2" s="2" t="s">
        <v>22</v>
      </c>
    </row>
    <row r="3">
      <c r="A3" s="10" t="s">
        <v>49</v>
      </c>
      <c r="B3" s="11">
        <v>6.18</v>
      </c>
      <c r="D3" s="10" t="s">
        <v>50</v>
      </c>
      <c r="E3" s="11">
        <v>181.027</v>
      </c>
      <c r="G3" s="10" t="s">
        <v>51</v>
      </c>
      <c r="H3" s="11">
        <v>6.255</v>
      </c>
    </row>
    <row r="4">
      <c r="A4" s="9" t="s">
        <v>52</v>
      </c>
      <c r="B4" s="2" t="s">
        <v>53</v>
      </c>
      <c r="D4" s="9" t="s">
        <v>54</v>
      </c>
      <c r="E4" s="2" t="s">
        <v>55</v>
      </c>
      <c r="G4" s="9" t="s">
        <v>56</v>
      </c>
      <c r="H4" s="2" t="s">
        <v>57</v>
      </c>
    </row>
    <row r="6">
      <c r="A6" s="10" t="s">
        <v>58</v>
      </c>
      <c r="B6" s="11" t="s">
        <v>59</v>
      </c>
      <c r="C6" s="11" t="s">
        <v>60</v>
      </c>
      <c r="D6" s="11" t="s">
        <v>61</v>
      </c>
      <c r="E6" s="11" t="s">
        <v>62</v>
      </c>
      <c r="F6" s="12" t="s">
        <v>1</v>
      </c>
      <c r="G6" s="13" t="s">
        <v>2</v>
      </c>
      <c r="H6" s="14" t="s">
        <v>3</v>
      </c>
      <c r="I6" s="15" t="s">
        <v>4</v>
      </c>
      <c r="J6" s="16" t="s">
        <v>5</v>
      </c>
      <c r="K6" s="17" t="s">
        <v>6</v>
      </c>
      <c r="L6" s="11" t="s">
        <v>63</v>
      </c>
      <c r="M6" s="11" t="s">
        <v>64</v>
      </c>
      <c r="N6" s="11" t="s">
        <v>65</v>
      </c>
      <c r="O6" s="11" t="s">
        <v>66</v>
      </c>
      <c r="P6" s="11" t="s">
        <v>67</v>
      </c>
      <c r="Q6" s="11" t="s">
        <v>68</v>
      </c>
      <c r="R6" s="11" t="s">
        <v>69</v>
      </c>
      <c r="S6" s="11" t="s">
        <v>70</v>
      </c>
      <c r="T6" s="11" t="s">
        <v>71</v>
      </c>
      <c r="U6" s="11" t="s">
        <v>72</v>
      </c>
      <c r="V6" s="11" t="s">
        <v>73</v>
      </c>
      <c r="W6" s="11" t="s">
        <v>74</v>
      </c>
    </row>
    <row r="7">
      <c r="A7" s="11">
        <v>1</v>
      </c>
      <c r="B7" s="11">
        <v>1</v>
      </c>
      <c r="C7" s="11" t="s">
        <v>22</v>
      </c>
      <c r="D7" s="11">
        <v>134.421</v>
      </c>
      <c r="E7" s="11">
        <v>134.421</v>
      </c>
      <c r="F7" s="12">
        <v>22.667</v>
      </c>
      <c r="G7" s="13">
        <v>23.243</v>
      </c>
      <c r="H7" s="14">
        <v>20.116</v>
      </c>
      <c r="I7" s="15">
        <v>23.005</v>
      </c>
      <c r="J7" s="16">
        <v>22.93</v>
      </c>
      <c r="K7" s="17">
        <v>22.461</v>
      </c>
      <c r="L7" s="11">
        <v>2.421</v>
      </c>
      <c r="M7" s="11">
        <v>0</v>
      </c>
      <c r="N7" s="11">
        <v>0</v>
      </c>
      <c r="O7" s="11">
        <v>0</v>
      </c>
      <c r="P7" s="11" t="s">
        <v>75</v>
      </c>
      <c r="Q7" s="11" t="s">
        <v>75</v>
      </c>
      <c r="R7" s="11" t="s">
        <v>75</v>
      </c>
      <c r="S7" s="11">
        <v>6.255</v>
      </c>
      <c r="T7" s="11">
        <v>6.634</v>
      </c>
      <c r="U7" s="11">
        <v>6.433</v>
      </c>
      <c r="V7" s="11">
        <v>132</v>
      </c>
      <c r="W7" s="11">
        <v>60</v>
      </c>
    </row>
    <row r="8">
      <c r="A8" s="11">
        <v>2</v>
      </c>
      <c r="B8" s="11">
        <v>3</v>
      </c>
      <c r="C8" s="11" t="s">
        <v>24</v>
      </c>
      <c r="D8" s="11">
        <v>130.373</v>
      </c>
      <c r="E8" s="11">
        <v>130.373</v>
      </c>
      <c r="F8" s="12">
        <v>21.974</v>
      </c>
      <c r="G8" s="13">
        <v>21.888</v>
      </c>
      <c r="H8" s="14">
        <v>21.85</v>
      </c>
      <c r="I8" s="15">
        <v>21.788</v>
      </c>
      <c r="J8" s="16">
        <v>22.025</v>
      </c>
      <c r="K8" s="17">
        <v>20.849</v>
      </c>
      <c r="L8" s="11">
        <v>4.373</v>
      </c>
      <c r="M8" s="11">
        <v>0</v>
      </c>
      <c r="N8" s="11">
        <v>0</v>
      </c>
      <c r="O8" s="11">
        <v>0</v>
      </c>
      <c r="P8" s="11" t="s">
        <v>75</v>
      </c>
      <c r="Q8" s="11">
        <v>41.166</v>
      </c>
      <c r="R8" s="11">
        <v>41.166</v>
      </c>
      <c r="S8" s="11">
        <v>6.578</v>
      </c>
      <c r="T8" s="11">
        <v>6.861</v>
      </c>
      <c r="U8" s="11">
        <v>6.717</v>
      </c>
      <c r="V8" s="11">
        <v>0</v>
      </c>
      <c r="W8" s="11">
        <v>58</v>
      </c>
    </row>
    <row r="9">
      <c r="A9" s="11">
        <v>3</v>
      </c>
      <c r="B9" s="11">
        <v>2</v>
      </c>
      <c r="C9" s="11" t="s">
        <v>23</v>
      </c>
      <c r="D9" s="11">
        <v>127.142</v>
      </c>
      <c r="E9" s="11">
        <v>127.142</v>
      </c>
      <c r="F9" s="12">
        <v>21.995</v>
      </c>
      <c r="G9" s="13">
        <v>21.302</v>
      </c>
      <c r="H9" s="14">
        <v>21.349</v>
      </c>
      <c r="I9" s="15">
        <v>20.308</v>
      </c>
      <c r="J9" s="16">
        <v>20.915</v>
      </c>
      <c r="K9" s="17">
        <v>21.273</v>
      </c>
      <c r="L9" s="11">
        <v>3.142</v>
      </c>
      <c r="M9" s="11">
        <v>0</v>
      </c>
      <c r="N9" s="11">
        <v>0</v>
      </c>
      <c r="O9" s="11">
        <v>0</v>
      </c>
      <c r="P9" s="11" t="s">
        <v>75</v>
      </c>
      <c r="Q9" s="11">
        <v>56.293</v>
      </c>
      <c r="R9" s="11">
        <v>14.073</v>
      </c>
      <c r="S9" s="11">
        <v>6.59</v>
      </c>
      <c r="T9" s="11">
        <v>7.037</v>
      </c>
      <c r="U9" s="11">
        <v>6.76</v>
      </c>
      <c r="V9" s="11">
        <v>0</v>
      </c>
      <c r="W9" s="11">
        <v>56</v>
      </c>
    </row>
    <row r="10">
      <c r="A10" s="11">
        <v>4</v>
      </c>
      <c r="B10" s="11">
        <v>5</v>
      </c>
      <c r="C10" s="11" t="s">
        <v>26</v>
      </c>
      <c r="D10" s="11">
        <v>125.795</v>
      </c>
      <c r="E10" s="11">
        <v>125.795</v>
      </c>
      <c r="F10" s="12">
        <v>20.028</v>
      </c>
      <c r="G10" s="13">
        <v>20.484</v>
      </c>
      <c r="H10" s="14">
        <v>22.058</v>
      </c>
      <c r="I10" s="15">
        <v>21.142</v>
      </c>
      <c r="J10" s="16">
        <v>19.538</v>
      </c>
      <c r="K10" s="17">
        <v>21.284</v>
      </c>
      <c r="L10" s="11">
        <v>2.795</v>
      </c>
      <c r="M10" s="11">
        <v>0</v>
      </c>
      <c r="N10" s="11">
        <v>0</v>
      </c>
      <c r="O10" s="11">
        <v>0</v>
      </c>
      <c r="P10" s="11" t="s">
        <v>75</v>
      </c>
      <c r="Q10" s="11">
        <v>64.357</v>
      </c>
      <c r="R10" s="11">
        <v>7.151</v>
      </c>
      <c r="S10" s="11">
        <v>6.399</v>
      </c>
      <c r="T10" s="11">
        <v>7.151</v>
      </c>
      <c r="U10" s="11">
        <v>6.793</v>
      </c>
      <c r="V10" s="11">
        <v>0</v>
      </c>
      <c r="W10" s="11">
        <v>54</v>
      </c>
    </row>
    <row r="11">
      <c r="A11" s="11">
        <v>5</v>
      </c>
      <c r="B11" s="11">
        <v>16</v>
      </c>
      <c r="C11" s="11" t="s">
        <v>11</v>
      </c>
      <c r="D11" s="11">
        <v>124.793</v>
      </c>
      <c r="E11" s="11">
        <v>124.793</v>
      </c>
      <c r="F11" s="12">
        <v>20.331</v>
      </c>
      <c r="G11" s="13">
        <v>21.527</v>
      </c>
      <c r="H11" s="14">
        <v>20.192</v>
      </c>
      <c r="I11" s="15">
        <v>20.709</v>
      </c>
      <c r="J11" s="16">
        <v>21.119</v>
      </c>
      <c r="K11" s="17">
        <v>19.917</v>
      </c>
      <c r="L11" s="11">
        <v>3.793</v>
      </c>
      <c r="M11" s="11">
        <v>0</v>
      </c>
      <c r="N11" s="11">
        <v>0</v>
      </c>
      <c r="O11" s="11">
        <v>0</v>
      </c>
      <c r="P11" s="11" t="s">
        <v>75</v>
      </c>
      <c r="Q11" s="11">
        <v>79.406</v>
      </c>
      <c r="R11" s="11">
        <v>14.437</v>
      </c>
      <c r="S11" s="11">
        <v>6.722</v>
      </c>
      <c r="T11" s="11">
        <v>7.219</v>
      </c>
      <c r="U11" s="11">
        <v>7.084</v>
      </c>
      <c r="V11" s="11">
        <v>65</v>
      </c>
      <c r="W11" s="11">
        <v>52</v>
      </c>
    </row>
    <row r="12">
      <c r="A12" s="11">
        <v>6</v>
      </c>
      <c r="B12" s="11">
        <v>12</v>
      </c>
      <c r="C12" s="11" t="s">
        <v>20</v>
      </c>
      <c r="D12" s="11">
        <v>120.217</v>
      </c>
      <c r="E12" s="11">
        <v>120.217</v>
      </c>
      <c r="F12" s="12">
        <v>18.887</v>
      </c>
      <c r="G12" s="13">
        <v>19.66</v>
      </c>
      <c r="H12" s="14">
        <v>20.66</v>
      </c>
      <c r="I12" s="15">
        <v>20.481</v>
      </c>
      <c r="J12" s="16">
        <v>20.789</v>
      </c>
      <c r="K12" s="17">
        <v>19.74</v>
      </c>
      <c r="L12" s="11">
        <v>4.217</v>
      </c>
      <c r="M12" s="11">
        <v>0</v>
      </c>
      <c r="N12" s="11">
        <v>0</v>
      </c>
      <c r="O12" s="11">
        <v>0</v>
      </c>
      <c r="P12" s="11" t="s">
        <v>75</v>
      </c>
      <c r="Q12" s="11">
        <v>119.114</v>
      </c>
      <c r="R12" s="11">
        <v>37.223</v>
      </c>
      <c r="S12" s="11">
        <v>6.986</v>
      </c>
      <c r="T12" s="11">
        <v>7.445</v>
      </c>
      <c r="U12" s="11">
        <v>7.302</v>
      </c>
      <c r="V12" s="11">
        <v>0</v>
      </c>
      <c r="W12" s="11">
        <v>50</v>
      </c>
    </row>
    <row r="13">
      <c r="A13" s="11">
        <v>7</v>
      </c>
      <c r="B13" s="11">
        <v>7</v>
      </c>
      <c r="C13" s="11" t="s">
        <v>15</v>
      </c>
      <c r="D13" s="11">
        <v>119.838</v>
      </c>
      <c r="E13" s="11">
        <v>119.838</v>
      </c>
      <c r="F13" s="12">
        <v>20.342</v>
      </c>
      <c r="G13" s="13">
        <v>20.554</v>
      </c>
      <c r="H13" s="14">
        <v>19.476</v>
      </c>
      <c r="I13" s="15">
        <v>20.908</v>
      </c>
      <c r="J13" s="16">
        <v>20.279</v>
      </c>
      <c r="K13" s="17">
        <v>18.279</v>
      </c>
      <c r="L13" s="11">
        <v>2.838</v>
      </c>
      <c r="M13" s="11">
        <v>0</v>
      </c>
      <c r="N13" s="11">
        <v>0</v>
      </c>
      <c r="O13" s="11">
        <v>0</v>
      </c>
      <c r="P13" s="11" t="s">
        <v>75</v>
      </c>
      <c r="Q13" s="11">
        <v>111.996</v>
      </c>
      <c r="R13" s="11" t="s">
        <v>75</v>
      </c>
      <c r="S13" s="11">
        <v>6.924</v>
      </c>
      <c r="T13" s="11">
        <v>7.466</v>
      </c>
      <c r="U13" s="11">
        <v>7.14</v>
      </c>
      <c r="V13" s="11">
        <v>25</v>
      </c>
      <c r="W13" s="11">
        <v>48</v>
      </c>
    </row>
    <row r="14">
      <c r="A14" s="11">
        <v>8</v>
      </c>
      <c r="B14" s="11">
        <v>6</v>
      </c>
      <c r="C14" s="11" t="s">
        <v>27</v>
      </c>
      <c r="D14" s="11">
        <v>119.246</v>
      </c>
      <c r="E14" s="11">
        <v>119.246</v>
      </c>
      <c r="F14" s="12">
        <v>20.035</v>
      </c>
      <c r="G14" s="13">
        <v>19.462</v>
      </c>
      <c r="H14" s="14">
        <v>19.785</v>
      </c>
      <c r="I14" s="15">
        <v>20.579</v>
      </c>
      <c r="J14" s="16">
        <v>20.164</v>
      </c>
      <c r="K14" s="17">
        <v>19.222</v>
      </c>
      <c r="L14" s="11">
        <v>2.246</v>
      </c>
      <c r="M14" s="11">
        <v>0</v>
      </c>
      <c r="N14" s="11">
        <v>0</v>
      </c>
      <c r="O14" s="11">
        <v>0</v>
      </c>
      <c r="P14" s="11" t="s">
        <v>75</v>
      </c>
      <c r="Q14" s="11">
        <v>112.521</v>
      </c>
      <c r="R14" s="11" t="s">
        <v>75</v>
      </c>
      <c r="S14" s="11">
        <v>7.068</v>
      </c>
      <c r="T14" s="11">
        <v>7.501</v>
      </c>
      <c r="U14" s="11">
        <v>7.309</v>
      </c>
      <c r="V14" s="11">
        <v>0</v>
      </c>
      <c r="W14" s="11">
        <v>46</v>
      </c>
    </row>
    <row r="15">
      <c r="A15" s="11">
        <v>9</v>
      </c>
      <c r="B15" s="11">
        <v>9</v>
      </c>
      <c r="C15" s="11" t="s">
        <v>17</v>
      </c>
      <c r="D15" s="11">
        <v>118.364</v>
      </c>
      <c r="E15" s="11">
        <v>118.364</v>
      </c>
      <c r="F15" s="12">
        <v>19.371</v>
      </c>
      <c r="G15" s="13">
        <v>19.47</v>
      </c>
      <c r="H15" s="14">
        <v>19.747</v>
      </c>
      <c r="I15" s="15">
        <v>19.946</v>
      </c>
      <c r="J15" s="16">
        <v>19.776</v>
      </c>
      <c r="K15" s="17">
        <v>20.054</v>
      </c>
      <c r="L15" s="11">
        <v>3.364</v>
      </c>
      <c r="M15" s="11">
        <v>0</v>
      </c>
      <c r="N15" s="11">
        <v>0</v>
      </c>
      <c r="O15" s="11">
        <v>0</v>
      </c>
      <c r="P15" s="11" t="s">
        <v>75</v>
      </c>
      <c r="Q15" s="11">
        <v>128.512</v>
      </c>
      <c r="R15" s="11">
        <v>15.119</v>
      </c>
      <c r="S15" s="11">
        <v>7.082</v>
      </c>
      <c r="T15" s="11">
        <v>7.56</v>
      </c>
      <c r="U15" s="11">
        <v>7.346</v>
      </c>
      <c r="V15" s="11">
        <v>0</v>
      </c>
      <c r="W15" s="11">
        <v>44</v>
      </c>
    </row>
    <row r="16">
      <c r="A16" s="11">
        <v>10</v>
      </c>
      <c r="B16" s="11">
        <v>17</v>
      </c>
      <c r="C16" s="11" t="s">
        <v>12</v>
      </c>
      <c r="D16" s="11">
        <v>115.288</v>
      </c>
      <c r="E16" s="11">
        <v>115.288</v>
      </c>
      <c r="F16" s="12">
        <v>18.926</v>
      </c>
      <c r="G16" s="13">
        <v>19.158</v>
      </c>
      <c r="H16" s="14">
        <v>20.014</v>
      </c>
      <c r="I16" s="15">
        <v>20.127</v>
      </c>
      <c r="J16" s="16">
        <v>18.269</v>
      </c>
      <c r="K16" s="17">
        <v>18.794</v>
      </c>
      <c r="L16" s="11">
        <v>2.288</v>
      </c>
      <c r="M16" s="11">
        <v>0</v>
      </c>
      <c r="N16" s="11">
        <v>0</v>
      </c>
      <c r="O16" s="11">
        <v>0</v>
      </c>
      <c r="P16" s="11" t="s">
        <v>75</v>
      </c>
      <c r="Q16" s="11">
        <v>146.961</v>
      </c>
      <c r="R16" s="11">
        <v>15.47</v>
      </c>
      <c r="S16" s="11">
        <v>7.15</v>
      </c>
      <c r="T16" s="11">
        <v>7.735</v>
      </c>
      <c r="U16" s="11">
        <v>7.547</v>
      </c>
      <c r="V16" s="11">
        <v>0</v>
      </c>
      <c r="W16" s="11">
        <v>42</v>
      </c>
    </row>
    <row r="17">
      <c r="A17" s="11">
        <v>11</v>
      </c>
      <c r="B17" s="11">
        <v>10</v>
      </c>
      <c r="C17" s="11" t="s">
        <v>18</v>
      </c>
      <c r="D17" s="11">
        <v>114.172</v>
      </c>
      <c r="E17" s="11">
        <v>114.172</v>
      </c>
      <c r="F17" s="12">
        <v>19.062</v>
      </c>
      <c r="G17" s="13">
        <v>19.079</v>
      </c>
      <c r="H17" s="14">
        <v>19.894</v>
      </c>
      <c r="I17" s="15">
        <v>19.5</v>
      </c>
      <c r="J17" s="16">
        <v>18.747</v>
      </c>
      <c r="K17" s="17">
        <v>17.89</v>
      </c>
      <c r="L17" s="11">
        <v>3.172</v>
      </c>
      <c r="M17" s="11">
        <v>0</v>
      </c>
      <c r="N17" s="11">
        <v>0</v>
      </c>
      <c r="O17" s="11">
        <v>0</v>
      </c>
      <c r="P17" s="11" t="s">
        <v>75</v>
      </c>
      <c r="Q17" s="11">
        <v>164.365</v>
      </c>
      <c r="R17" s="11">
        <v>15.654</v>
      </c>
      <c r="S17" s="11">
        <v>7.258</v>
      </c>
      <c r="T17" s="11">
        <v>7.827</v>
      </c>
      <c r="U17" s="11">
        <v>7.687</v>
      </c>
      <c r="V17" s="11">
        <v>0</v>
      </c>
      <c r="W17" s="11">
        <v>40</v>
      </c>
    </row>
    <row r="18">
      <c r="A18" s="11">
        <v>12</v>
      </c>
      <c r="B18" s="11">
        <v>15</v>
      </c>
      <c r="C18" s="11" t="s">
        <v>10</v>
      </c>
      <c r="D18" s="11">
        <v>114.033</v>
      </c>
      <c r="E18" s="11">
        <v>114.033</v>
      </c>
      <c r="F18" s="12">
        <v>17.954</v>
      </c>
      <c r="G18" s="13">
        <v>19.497</v>
      </c>
      <c r="H18" s="14">
        <v>18.614</v>
      </c>
      <c r="I18" s="15">
        <v>18.99</v>
      </c>
      <c r="J18" s="16">
        <v>19.069</v>
      </c>
      <c r="K18" s="17">
        <v>19.908</v>
      </c>
      <c r="L18" s="11">
        <v>4.033</v>
      </c>
      <c r="M18" s="11">
        <v>0</v>
      </c>
      <c r="N18" s="11">
        <v>0</v>
      </c>
      <c r="O18" s="11">
        <v>0</v>
      </c>
      <c r="P18" s="11" t="s">
        <v>75</v>
      </c>
      <c r="Q18" s="11">
        <v>172.744</v>
      </c>
      <c r="R18" s="11">
        <v>7.852</v>
      </c>
      <c r="S18" s="11">
        <v>7.134</v>
      </c>
      <c r="T18" s="11">
        <v>7.852</v>
      </c>
      <c r="U18" s="11">
        <v>7.416</v>
      </c>
      <c r="V18" s="11">
        <v>7</v>
      </c>
      <c r="W18" s="11">
        <v>38</v>
      </c>
    </row>
    <row r="19">
      <c r="A19" s="11">
        <v>13</v>
      </c>
      <c r="B19" s="11">
        <v>14</v>
      </c>
      <c r="C19" s="11" t="s">
        <v>9</v>
      </c>
      <c r="D19" s="11">
        <v>113.915</v>
      </c>
      <c r="E19" s="11">
        <v>113.915</v>
      </c>
      <c r="F19" s="12">
        <v>18.359</v>
      </c>
      <c r="G19" s="13">
        <v>18.635</v>
      </c>
      <c r="H19" s="14">
        <v>19.141</v>
      </c>
      <c r="I19" s="15">
        <v>19.321</v>
      </c>
      <c r="J19" s="16">
        <v>19.268</v>
      </c>
      <c r="K19" s="17">
        <v>19.191</v>
      </c>
      <c r="L19" s="11">
        <v>1.915</v>
      </c>
      <c r="M19" s="11">
        <v>0</v>
      </c>
      <c r="N19" s="11">
        <v>0</v>
      </c>
      <c r="O19" s="11">
        <v>0</v>
      </c>
      <c r="P19" s="11" t="s">
        <v>75</v>
      </c>
      <c r="Q19" s="11">
        <v>156.924</v>
      </c>
      <c r="R19" s="11" t="s">
        <v>75</v>
      </c>
      <c r="S19" s="11">
        <v>7.436</v>
      </c>
      <c r="T19" s="11">
        <v>7.846</v>
      </c>
      <c r="U19" s="11">
        <v>7.734</v>
      </c>
      <c r="V19" s="11">
        <v>9</v>
      </c>
      <c r="W19" s="11">
        <v>36</v>
      </c>
    </row>
    <row r="20">
      <c r="A20" s="11">
        <v>14</v>
      </c>
      <c r="B20" s="11">
        <v>8</v>
      </c>
      <c r="C20" s="11" t="s">
        <v>16</v>
      </c>
      <c r="D20" s="11">
        <v>113.106</v>
      </c>
      <c r="E20" s="11">
        <v>113.106</v>
      </c>
      <c r="F20" s="12">
        <v>19.048</v>
      </c>
      <c r="G20" s="13">
        <v>19.053</v>
      </c>
      <c r="H20" s="14">
        <v>18.188</v>
      </c>
      <c r="I20" s="15">
        <v>19.148</v>
      </c>
      <c r="J20" s="16">
        <v>19.379</v>
      </c>
      <c r="K20" s="17">
        <v>18.29</v>
      </c>
      <c r="L20" s="11">
        <v>1.106</v>
      </c>
      <c r="M20" s="11">
        <v>0</v>
      </c>
      <c r="N20" s="11">
        <v>0</v>
      </c>
      <c r="O20" s="11">
        <v>0</v>
      </c>
      <c r="P20" s="11" t="s">
        <v>75</v>
      </c>
      <c r="Q20" s="11">
        <v>157.98</v>
      </c>
      <c r="R20" s="11" t="s">
        <v>75</v>
      </c>
      <c r="S20" s="11">
        <v>7.397</v>
      </c>
      <c r="T20" s="11">
        <v>7.899</v>
      </c>
      <c r="U20" s="11">
        <v>7.631</v>
      </c>
      <c r="V20" s="11">
        <v>0</v>
      </c>
      <c r="W20" s="11">
        <v>34</v>
      </c>
    </row>
    <row r="21">
      <c r="A21" s="11">
        <v>15</v>
      </c>
      <c r="B21" s="11">
        <v>11</v>
      </c>
      <c r="C21" s="11" t="s">
        <v>19</v>
      </c>
      <c r="D21" s="11">
        <v>112.19</v>
      </c>
      <c r="E21" s="11">
        <v>112.19</v>
      </c>
      <c r="F21" s="12">
        <v>18.3</v>
      </c>
      <c r="G21" s="13">
        <v>19.985</v>
      </c>
      <c r="H21" s="14">
        <v>17.658</v>
      </c>
      <c r="I21" s="15">
        <v>19.449</v>
      </c>
      <c r="J21" s="16">
        <v>18.808</v>
      </c>
      <c r="K21" s="17">
        <v>17.99</v>
      </c>
      <c r="L21" s="11">
        <v>4.19</v>
      </c>
      <c r="M21" s="11">
        <v>0</v>
      </c>
      <c r="N21" s="11">
        <v>0</v>
      </c>
      <c r="O21" s="11">
        <v>0</v>
      </c>
      <c r="P21" s="11" t="s">
        <v>75</v>
      </c>
      <c r="Q21" s="11">
        <v>191.13</v>
      </c>
      <c r="R21" s="11">
        <v>31.855</v>
      </c>
      <c r="S21" s="11">
        <v>7.273</v>
      </c>
      <c r="T21" s="11">
        <v>7.964</v>
      </c>
      <c r="U21" s="11">
        <v>7.686</v>
      </c>
      <c r="V21" s="11">
        <v>0</v>
      </c>
      <c r="W21" s="11">
        <v>32</v>
      </c>
    </row>
    <row r="22">
      <c r="A22" s="11">
        <v>16</v>
      </c>
      <c r="B22" s="11">
        <v>18</v>
      </c>
      <c r="C22" s="11" t="s">
        <v>13</v>
      </c>
      <c r="D22" s="11">
        <v>112.168</v>
      </c>
      <c r="E22" s="11">
        <v>112.168</v>
      </c>
      <c r="F22" s="12">
        <v>18.091</v>
      </c>
      <c r="G22" s="13">
        <v>19.162</v>
      </c>
      <c r="H22" s="14">
        <v>19.081</v>
      </c>
      <c r="I22" s="15">
        <v>19.359</v>
      </c>
      <c r="J22" s="16">
        <v>18.403</v>
      </c>
      <c r="K22" s="17">
        <v>18.072</v>
      </c>
      <c r="L22" s="11">
        <v>1.168</v>
      </c>
      <c r="M22" s="11">
        <v>0</v>
      </c>
      <c r="N22" s="11">
        <v>0</v>
      </c>
      <c r="O22" s="11">
        <v>0</v>
      </c>
      <c r="P22" s="11" t="s">
        <v>75</v>
      </c>
      <c r="Q22" s="11">
        <v>167.223</v>
      </c>
      <c r="R22" s="11" t="s">
        <v>75</v>
      </c>
      <c r="S22" s="11">
        <v>7.447</v>
      </c>
      <c r="T22" s="11">
        <v>7.963</v>
      </c>
      <c r="U22" s="11">
        <v>7.793</v>
      </c>
      <c r="V22" s="11">
        <v>0</v>
      </c>
      <c r="W22" s="11">
        <v>30</v>
      </c>
    </row>
    <row r="23">
      <c r="A23" s="11">
        <v>17</v>
      </c>
      <c r="B23" s="11">
        <v>19</v>
      </c>
      <c r="C23" s="11" t="s">
        <v>29</v>
      </c>
      <c r="D23" s="11">
        <v>109.285</v>
      </c>
      <c r="E23" s="11">
        <v>109.285</v>
      </c>
      <c r="F23" s="12">
        <v>17.825</v>
      </c>
      <c r="G23" s="13">
        <v>18.206</v>
      </c>
      <c r="H23" s="14">
        <v>18.215</v>
      </c>
      <c r="I23" s="15">
        <v>18.518</v>
      </c>
      <c r="J23" s="16">
        <v>18.521</v>
      </c>
      <c r="K23" s="17">
        <v>18</v>
      </c>
      <c r="L23" s="11">
        <v>2.285</v>
      </c>
      <c r="M23" s="11">
        <v>0</v>
      </c>
      <c r="N23" s="11">
        <v>0</v>
      </c>
      <c r="O23" s="11">
        <v>0</v>
      </c>
      <c r="P23" s="11" t="s">
        <v>75</v>
      </c>
      <c r="Q23" s="11">
        <v>204.441</v>
      </c>
      <c r="R23" s="11">
        <v>32.711</v>
      </c>
      <c r="S23" s="11">
        <v>7.45</v>
      </c>
      <c r="T23" s="11">
        <v>8.178</v>
      </c>
      <c r="U23" s="11">
        <v>8.033</v>
      </c>
      <c r="V23" s="11">
        <v>0</v>
      </c>
      <c r="W23" s="11">
        <v>28</v>
      </c>
    </row>
    <row r="24">
      <c r="A24" s="11">
        <v>18</v>
      </c>
      <c r="B24" s="11">
        <v>13</v>
      </c>
      <c r="C24" s="11" t="s">
        <v>8</v>
      </c>
      <c r="D24" s="11">
        <v>89.733</v>
      </c>
      <c r="E24" s="11">
        <v>89.733</v>
      </c>
      <c r="F24" s="12">
        <v>13.68</v>
      </c>
      <c r="G24" s="13">
        <v>15.349</v>
      </c>
      <c r="H24" s="14">
        <v>14.832</v>
      </c>
      <c r="I24" s="15">
        <v>16.538</v>
      </c>
      <c r="J24" s="16">
        <v>15.4</v>
      </c>
      <c r="K24" s="17">
        <v>13.934</v>
      </c>
      <c r="L24" s="11">
        <v>3.733</v>
      </c>
      <c r="M24" s="11">
        <v>0</v>
      </c>
      <c r="N24" s="11">
        <v>0</v>
      </c>
      <c r="O24" s="11">
        <v>0</v>
      </c>
      <c r="P24" s="11" t="s">
        <v>75</v>
      </c>
      <c r="Q24" s="11">
        <v>458.639</v>
      </c>
      <c r="R24" s="11">
        <v>209.379</v>
      </c>
      <c r="S24" s="11">
        <v>8.531</v>
      </c>
      <c r="T24" s="11">
        <v>9.97</v>
      </c>
      <c r="U24" s="11">
        <v>9.578</v>
      </c>
      <c r="V24" s="11">
        <v>0</v>
      </c>
      <c r="W24" s="11">
        <v>26</v>
      </c>
    </row>
    <row r="25">
      <c r="A25" s="11">
        <v>19</v>
      </c>
      <c r="B25" s="11">
        <v>4</v>
      </c>
      <c r="C25" s="11" t="s">
        <v>25</v>
      </c>
      <c r="D25" s="11">
        <v>73.047</v>
      </c>
      <c r="E25" s="11">
        <v>73.047</v>
      </c>
      <c r="F25" s="12">
        <v>19.382</v>
      </c>
      <c r="G25" s="13">
        <v>20.664</v>
      </c>
      <c r="H25" s="14">
        <v>19.707</v>
      </c>
      <c r="I25" s="15">
        <v>20.695</v>
      </c>
      <c r="J25" s="16">
        <v>20.73</v>
      </c>
      <c r="K25" s="17">
        <v>6.915</v>
      </c>
      <c r="L25" s="11">
        <v>-30.953</v>
      </c>
      <c r="M25" s="11">
        <v>0</v>
      </c>
      <c r="N25" s="11">
        <v>0</v>
      </c>
      <c r="O25" s="11">
        <v>0</v>
      </c>
      <c r="P25" s="11" t="s">
        <v>75</v>
      </c>
      <c r="Q25" s="11">
        <v>207.099</v>
      </c>
      <c r="R25" s="11" t="s">
        <v>75</v>
      </c>
      <c r="S25" s="11">
        <v>6.759</v>
      </c>
      <c r="T25" s="11">
        <v>7.396</v>
      </c>
      <c r="U25" s="11">
        <v>7.085</v>
      </c>
      <c r="V25" s="11">
        <v>0</v>
      </c>
      <c r="W25" s="11">
        <v>24</v>
      </c>
    </row>
    <row r="27">
      <c r="B27" s="18"/>
    </row>
  </sheetData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18.3080269949777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43</v>
      </c>
    </row>
    <row r="2">
      <c r="B2" s="19" t="s">
        <v>9</v>
      </c>
      <c r="C2" s="20" t="s">
        <v>10</v>
      </c>
      <c r="D2" s="21" t="s">
        <v>11</v>
      </c>
      <c r="E2" s="22" t="s">
        <v>12</v>
      </c>
      <c r="F2" s="23" t="s">
        <v>13</v>
      </c>
      <c r="G2" s="24" t="s">
        <v>29</v>
      </c>
    </row>
    <row r="3">
      <c r="A3" s="10" t="s">
        <v>76</v>
      </c>
      <c r="B3" s="19">
        <v>0.414</v>
      </c>
      <c r="C3" s="20">
        <v>0.449</v>
      </c>
      <c r="D3" s="21">
        <v>0.471</v>
      </c>
      <c r="E3" s="22">
        <v>0.472</v>
      </c>
      <c r="F3" s="23">
        <v>0.514</v>
      </c>
      <c r="G3" s="24">
        <v>0.472</v>
      </c>
      <c r="I3" s="18"/>
    </row>
    <row r="4">
      <c r="A4" s="10" t="s">
        <v>77</v>
      </c>
      <c r="B4" s="19">
        <v>7.71</v>
      </c>
      <c r="C4" s="20">
        <v>7.134</v>
      </c>
      <c r="D4" s="21">
        <v>6.727</v>
      </c>
      <c r="E4" s="22">
        <v>7.15</v>
      </c>
      <c r="F4" s="23">
        <v>7.594</v>
      </c>
      <c r="G4" s="24">
        <v>7.828</v>
      </c>
    </row>
    <row r="5">
      <c r="A5" s="10" t="s">
        <v>78</v>
      </c>
      <c r="B5" s="19">
        <v>8.138</v>
      </c>
      <c r="C5" s="20">
        <v>7.706</v>
      </c>
      <c r="D5" s="21">
        <v>7.024</v>
      </c>
      <c r="E5" s="22">
        <v>7.433</v>
      </c>
      <c r="F5" s="23">
        <v>8.078</v>
      </c>
      <c r="G5" s="24">
        <v>8.296</v>
      </c>
    </row>
    <row r="6">
      <c r="A6" s="10" t="s">
        <v>72</v>
      </c>
      <c r="B6" s="19">
        <v>7.785</v>
      </c>
      <c r="C6" s="20">
        <v>7.232</v>
      </c>
      <c r="D6" s="21">
        <v>6.801</v>
      </c>
      <c r="E6" s="22">
        <v>7.261</v>
      </c>
      <c r="F6" s="23">
        <v>7.808</v>
      </c>
      <c r="G6" s="24">
        <v>8.156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0.359</v>
      </c>
      <c r="C8" s="20">
        <v>0.497</v>
      </c>
      <c r="D8" s="21">
        <v>1.19</v>
      </c>
      <c r="E8" s="22">
        <v>0.127</v>
      </c>
      <c r="F8" s="23">
        <v>0.403</v>
      </c>
      <c r="G8" s="24">
        <v>0</v>
      </c>
    </row>
    <row r="9">
      <c r="A9" s="10" t="s">
        <v>58</v>
      </c>
      <c r="B9" s="19">
        <v>5</v>
      </c>
      <c r="C9" s="20">
        <v>3</v>
      </c>
      <c r="D9" s="21">
        <v>1</v>
      </c>
      <c r="E9" s="22">
        <v>2</v>
      </c>
      <c r="F9" s="23">
        <v>4</v>
      </c>
      <c r="G9" s="24">
        <v>6</v>
      </c>
    </row>
    <row r="10">
      <c r="A10" s="10" t="s">
        <v>68</v>
      </c>
      <c r="B10" s="19">
        <v>14.773</v>
      </c>
      <c r="C10" s="20">
        <v>5.483</v>
      </c>
      <c r="D10" s="21" t="s">
        <v>75</v>
      </c>
      <c r="E10" s="22">
        <v>0.456</v>
      </c>
      <c r="F10" s="23">
        <v>14.336</v>
      </c>
      <c r="G10" s="24">
        <v>17.984</v>
      </c>
    </row>
    <row r="11">
      <c r="A11" s="10" t="s">
        <v>69</v>
      </c>
      <c r="B11" s="19">
        <v>0.316</v>
      </c>
      <c r="C11" s="20">
        <v>5.028</v>
      </c>
      <c r="D11" s="21" t="s">
        <v>75</v>
      </c>
      <c r="E11" s="22">
        <v>0.456</v>
      </c>
      <c r="F11" s="23">
        <v>8.482</v>
      </c>
      <c r="G11" s="24">
        <v>2.895</v>
      </c>
    </row>
    <row r="12">
      <c r="A12" s="10" t="s">
        <v>73</v>
      </c>
      <c r="B12" s="19">
        <v>0</v>
      </c>
      <c r="C12" s="20">
        <v>8</v>
      </c>
      <c r="D12" s="21">
        <v>7</v>
      </c>
      <c r="E12" s="22">
        <v>6</v>
      </c>
      <c r="F12" s="23">
        <v>0</v>
      </c>
      <c r="G12" s="24">
        <v>0</v>
      </c>
    </row>
    <row r="13">
      <c r="A13" s="10" t="s">
        <v>62</v>
      </c>
      <c r="B13" s="19">
        <v>18.359</v>
      </c>
      <c r="C13" s="20">
        <v>19.497</v>
      </c>
      <c r="D13" s="21">
        <v>20.192</v>
      </c>
      <c r="E13" s="22">
        <v>20.127</v>
      </c>
      <c r="F13" s="23">
        <v>18.403</v>
      </c>
      <c r="G13" s="24">
        <v>18</v>
      </c>
    </row>
    <row r="15">
      <c r="A15" s="10" t="s">
        <v>79</v>
      </c>
      <c r="B15" s="19">
        <v>18.359</v>
      </c>
      <c r="C15" s="20">
        <v>19.497</v>
      </c>
      <c r="D15" s="21">
        <v>21.19</v>
      </c>
      <c r="E15" s="22">
        <v>20.127</v>
      </c>
      <c r="F15" s="23">
        <v>18.403</v>
      </c>
      <c r="G15" s="24">
        <v>18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8.607</v>
      </c>
      <c r="C17" s="20">
        <v>8.182</v>
      </c>
      <c r="D17" s="21">
        <v>7.628</v>
      </c>
      <c r="E17" s="22">
        <v>8.092</v>
      </c>
      <c r="F17" s="23">
        <v>8.812</v>
      </c>
      <c r="G17" s="24">
        <v>8.971</v>
      </c>
    </row>
    <row r="18">
      <c r="A18" s="11">
        <v>2</v>
      </c>
      <c r="B18" s="19">
        <v>7.942</v>
      </c>
      <c r="C18" s="20">
        <v>7.289</v>
      </c>
      <c r="D18" s="21">
        <v>6.838</v>
      </c>
      <c r="E18" s="22">
        <v>7.248</v>
      </c>
      <c r="F18" s="23">
        <v>7.821</v>
      </c>
      <c r="G18" s="24">
        <v>7.988</v>
      </c>
    </row>
    <row r="19">
      <c r="A19" s="11">
        <v>3</v>
      </c>
      <c r="B19" s="19">
        <v>7.736</v>
      </c>
      <c r="C19" s="20">
        <v>7.134</v>
      </c>
      <c r="D19" s="21">
        <v>6.801</v>
      </c>
      <c r="E19" s="22">
        <v>7.227</v>
      </c>
      <c r="F19" s="23">
        <v>10.643</v>
      </c>
      <c r="G19" s="24">
        <v>8.149</v>
      </c>
    </row>
    <row r="20">
      <c r="A20" s="11">
        <v>4</v>
      </c>
      <c r="B20" s="19">
        <v>7.846</v>
      </c>
      <c r="C20" s="20">
        <v>7.224</v>
      </c>
      <c r="D20" s="21">
        <v>6.768</v>
      </c>
      <c r="E20" s="22">
        <v>7.22</v>
      </c>
      <c r="F20" s="23">
        <v>8.619</v>
      </c>
      <c r="G20" s="24">
        <v>8.162</v>
      </c>
    </row>
    <row r="21">
      <c r="A21" s="11">
        <v>5</v>
      </c>
      <c r="B21" s="19">
        <v>7.729</v>
      </c>
      <c r="C21" s="20">
        <v>7.232</v>
      </c>
      <c r="D21" s="21">
        <v>6.728</v>
      </c>
      <c r="E21" s="22">
        <v>7.288</v>
      </c>
      <c r="F21" s="23">
        <v>8.351</v>
      </c>
      <c r="G21" s="24">
        <v>8.426</v>
      </c>
    </row>
    <row r="22">
      <c r="A22" s="11">
        <v>6</v>
      </c>
      <c r="B22" s="19">
        <v>7.643</v>
      </c>
      <c r="C22" s="20">
        <v>6.558</v>
      </c>
      <c r="D22" s="21">
        <v>14.042</v>
      </c>
      <c r="E22" s="22">
        <v>6.721</v>
      </c>
      <c r="F22" s="23">
        <v>8.296</v>
      </c>
      <c r="G22" s="24">
        <v>7.851</v>
      </c>
    </row>
    <row r="23">
      <c r="A23" s="11">
        <v>7</v>
      </c>
      <c r="B23" s="19">
        <v>7.797</v>
      </c>
      <c r="C23" s="20">
        <v>7.326</v>
      </c>
      <c r="D23" s="21">
        <v>6.805</v>
      </c>
      <c r="E23" s="22">
        <v>7.197</v>
      </c>
      <c r="F23" s="23">
        <v>7.904</v>
      </c>
      <c r="G23" s="24">
        <v>7.828</v>
      </c>
    </row>
    <row r="24">
      <c r="A24" s="11">
        <v>8</v>
      </c>
      <c r="B24" s="19">
        <v>7.71</v>
      </c>
      <c r="C24" s="20">
        <v>7.153</v>
      </c>
      <c r="D24" s="21">
        <v>6.782</v>
      </c>
      <c r="E24" s="22">
        <v>7.244</v>
      </c>
      <c r="F24" s="23">
        <v>7.823</v>
      </c>
      <c r="G24" s="24">
        <v>8.056</v>
      </c>
    </row>
    <row r="25">
      <c r="A25" s="11">
        <v>9</v>
      </c>
      <c r="B25" s="19">
        <v>7.773</v>
      </c>
      <c r="C25" s="20">
        <v>7.149</v>
      </c>
      <c r="D25" s="21">
        <v>6.782</v>
      </c>
      <c r="E25" s="22">
        <v>7.291</v>
      </c>
      <c r="F25" s="23">
        <v>7.727</v>
      </c>
      <c r="G25" s="24">
        <v>7.949</v>
      </c>
    </row>
    <row r="26">
      <c r="A26" s="11">
        <v>10</v>
      </c>
      <c r="B26" s="19">
        <v>7.77</v>
      </c>
      <c r="C26" s="20">
        <v>7.146</v>
      </c>
      <c r="D26" s="21">
        <v>6.808</v>
      </c>
      <c r="E26" s="22">
        <v>7.184</v>
      </c>
      <c r="F26" s="23">
        <v>7.793</v>
      </c>
      <c r="G26" s="24">
        <v>7.948</v>
      </c>
    </row>
    <row r="27">
      <c r="A27" s="11">
        <v>11</v>
      </c>
      <c r="B27" s="19">
        <v>8.015</v>
      </c>
      <c r="C27" s="20">
        <v>7.206</v>
      </c>
      <c r="D27" s="21">
        <v>6.801</v>
      </c>
      <c r="E27" s="22">
        <v>7.15</v>
      </c>
      <c r="F27" s="23">
        <v>7.815</v>
      </c>
      <c r="G27" s="24">
        <v>8.088</v>
      </c>
    </row>
    <row r="28">
      <c r="A28" s="11">
        <v>12</v>
      </c>
      <c r="B28" s="19">
        <v>8.415</v>
      </c>
      <c r="C28" s="20">
        <v>7.205</v>
      </c>
      <c r="D28" s="21">
        <v>6.786</v>
      </c>
      <c r="E28" s="22">
        <v>7.297</v>
      </c>
      <c r="F28" s="23">
        <v>7.714</v>
      </c>
      <c r="G28" s="24">
        <v>7.961</v>
      </c>
    </row>
    <row r="29">
      <c r="A29" s="11">
        <v>13</v>
      </c>
      <c r="B29" s="19">
        <v>7.773</v>
      </c>
      <c r="C29" s="20">
        <v>7.245</v>
      </c>
      <c r="D29" s="21">
        <v>6.758</v>
      </c>
      <c r="E29" s="22">
        <v>7.183</v>
      </c>
      <c r="F29" s="23">
        <v>7.706</v>
      </c>
      <c r="G29" s="24">
        <v>9.353</v>
      </c>
    </row>
    <row r="30">
      <c r="A30" s="11">
        <v>14</v>
      </c>
      <c r="B30" s="19">
        <v>7.927</v>
      </c>
      <c r="C30" s="20">
        <v>9.512</v>
      </c>
      <c r="D30" s="21">
        <v>8.217</v>
      </c>
      <c r="E30" s="22">
        <v>7.239</v>
      </c>
      <c r="F30" s="23">
        <v>7.801</v>
      </c>
      <c r="G30" s="24">
        <v>8.374</v>
      </c>
    </row>
    <row r="31">
      <c r="A31" s="11">
        <v>15</v>
      </c>
      <c r="B31" s="19">
        <v>7.724</v>
      </c>
      <c r="C31" s="20">
        <v>9.71</v>
      </c>
      <c r="D31" s="21">
        <v>6.938</v>
      </c>
      <c r="E31" s="22">
        <v>7.343</v>
      </c>
      <c r="F31" s="23">
        <v>7.741</v>
      </c>
      <c r="G31" s="24">
        <v>8.182</v>
      </c>
    </row>
    <row r="32">
      <c r="A32" s="11">
        <v>16</v>
      </c>
      <c r="B32" s="19">
        <v>7.885</v>
      </c>
      <c r="C32" s="20">
        <v>7.226</v>
      </c>
      <c r="D32" s="21">
        <v>6.799</v>
      </c>
      <c r="E32" s="22">
        <v>7.274</v>
      </c>
      <c r="F32" s="23">
        <v>7.594</v>
      </c>
      <c r="G32" s="24">
        <v>8.47</v>
      </c>
    </row>
    <row r="33">
      <c r="A33" s="11">
        <v>17</v>
      </c>
      <c r="B33" s="19">
        <v>7.76</v>
      </c>
      <c r="C33" s="20">
        <v>7.255</v>
      </c>
      <c r="D33" s="21">
        <v>6.892</v>
      </c>
      <c r="E33" s="22">
        <v>7.275</v>
      </c>
      <c r="F33" s="23">
        <v>7.722</v>
      </c>
      <c r="G33" s="24">
        <v>8.44</v>
      </c>
    </row>
    <row r="34">
      <c r="A34" s="11">
        <v>18</v>
      </c>
      <c r="B34" s="19">
        <v>11.94</v>
      </c>
      <c r="C34" s="20">
        <v>10.256</v>
      </c>
      <c r="D34" s="21">
        <v>6.781</v>
      </c>
      <c r="E34" s="22">
        <v>7.457</v>
      </c>
      <c r="F34" s="23">
        <v>7.793</v>
      </c>
      <c r="G34" s="24">
        <v>8.691</v>
      </c>
    </row>
    <row r="35">
      <c r="A35" s="11">
        <v>19</v>
      </c>
      <c r="B35" s="11"/>
      <c r="C35" s="20">
        <v>7.264</v>
      </c>
      <c r="D35" s="21">
        <v>6.727</v>
      </c>
      <c r="E35" s="22">
        <v>7.397</v>
      </c>
    </row>
    <row r="36">
      <c r="A36" s="11">
        <v>20</v>
      </c>
      <c r="B36" s="11"/>
      <c r="C36" s="11"/>
      <c r="D36" s="21">
        <v>8.815</v>
      </c>
      <c r="E36" s="22">
        <v>9.627</v>
      </c>
    </row>
    <row r="37">
      <c r="A37" s="11">
        <v>21</v>
      </c>
    </row>
    <row r="40">
      <c r="A40" s="10" t="s">
        <v>82</v>
      </c>
      <c r="B40" s="25" t="s">
        <v>22</v>
      </c>
      <c r="C40" s="26" t="s">
        <v>22</v>
      </c>
      <c r="D40" s="27" t="s">
        <v>22</v>
      </c>
      <c r="E40" s="28" t="s">
        <v>22</v>
      </c>
      <c r="F40" s="29" t="s">
        <v>22</v>
      </c>
      <c r="G40" s="30" t="s">
        <v>19</v>
      </c>
    </row>
    <row r="41">
      <c r="A41" s="10" t="s">
        <v>49</v>
      </c>
      <c r="B41" s="25">
        <v>6.342</v>
      </c>
      <c r="C41" s="26">
        <v>6.255</v>
      </c>
      <c r="D41" s="27">
        <v>6.18</v>
      </c>
      <c r="E41" s="28">
        <v>6.25</v>
      </c>
      <c r="F41" s="29">
        <v>6.312</v>
      </c>
      <c r="G41" s="30">
        <v>6.319</v>
      </c>
    </row>
    <row r="42">
      <c r="A42" s="10" t="s">
        <v>83</v>
      </c>
      <c r="B42" s="25" t="s">
        <v>53</v>
      </c>
      <c r="C42" s="26" t="s">
        <v>84</v>
      </c>
      <c r="D42" s="27" t="s">
        <v>53</v>
      </c>
      <c r="E42" s="28" t="s">
        <v>53</v>
      </c>
      <c r="F42" s="29" t="s">
        <v>53</v>
      </c>
      <c r="G42" s="30" t="s">
        <v>85</v>
      </c>
    </row>
    <row r="44">
      <c r="A44" s="10" t="s">
        <v>86</v>
      </c>
      <c r="B44" s="25" t="s">
        <v>22</v>
      </c>
      <c r="C44" s="26" t="s">
        <v>22</v>
      </c>
      <c r="D44" s="27" t="s">
        <v>22</v>
      </c>
      <c r="E44" s="28" t="s">
        <v>22</v>
      </c>
      <c r="F44" s="29" t="s">
        <v>22</v>
      </c>
      <c r="G44" s="30" t="s">
        <v>22</v>
      </c>
    </row>
    <row r="45">
      <c r="A45" s="10" t="s">
        <v>51</v>
      </c>
      <c r="B45" s="25">
        <v>6.364</v>
      </c>
      <c r="C45" s="26">
        <v>6.255</v>
      </c>
      <c r="D45" s="27">
        <v>6.269</v>
      </c>
      <c r="E45" s="28">
        <v>6.348</v>
      </c>
      <c r="F45" s="29">
        <v>6.404</v>
      </c>
      <c r="G45" s="30">
        <v>6.5</v>
      </c>
    </row>
    <row r="47"/>
  </sheetData>
  <headerFooter/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20" customWidth="1"/>
    <col min="3" max="3" width="15.3398590087891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44</v>
      </c>
    </row>
    <row r="2">
      <c r="B2" s="19" t="s">
        <v>23</v>
      </c>
      <c r="C2" s="20" t="s">
        <v>24</v>
      </c>
      <c r="D2" s="21" t="s">
        <v>25</v>
      </c>
      <c r="E2" s="22" t="s">
        <v>26</v>
      </c>
      <c r="F2" s="23" t="s">
        <v>27</v>
      </c>
      <c r="G2" s="24" t="s">
        <v>22</v>
      </c>
    </row>
    <row r="3">
      <c r="A3" s="10" t="s">
        <v>76</v>
      </c>
      <c r="B3" s="19">
        <v>0.38</v>
      </c>
      <c r="C3" s="20">
        <v>0.331</v>
      </c>
      <c r="D3" s="21">
        <v>0.398</v>
      </c>
      <c r="E3" s="22">
        <v>0.403</v>
      </c>
      <c r="F3" s="23">
        <v>0.433</v>
      </c>
      <c r="G3" s="24">
        <v>0.331</v>
      </c>
      <c r="I3" s="18"/>
    </row>
    <row r="4">
      <c r="A4" s="10" t="s">
        <v>77</v>
      </c>
      <c r="B4" s="19">
        <v>6.608</v>
      </c>
      <c r="C4" s="20">
        <v>6.578</v>
      </c>
      <c r="D4" s="21">
        <v>7.053</v>
      </c>
      <c r="E4" s="22">
        <v>6.591</v>
      </c>
      <c r="F4" s="23">
        <v>7.068</v>
      </c>
      <c r="G4" s="24">
        <v>6.5</v>
      </c>
    </row>
    <row r="5">
      <c r="A5" s="10" t="s">
        <v>78</v>
      </c>
      <c r="B5" s="19">
        <v>6.78</v>
      </c>
      <c r="C5" s="20">
        <v>6.819</v>
      </c>
      <c r="D5" s="21">
        <v>7.583</v>
      </c>
      <c r="E5" s="22">
        <v>7.048</v>
      </c>
      <c r="F5" s="23">
        <v>7.389</v>
      </c>
      <c r="G5" s="24">
        <v>6.635</v>
      </c>
    </row>
    <row r="6">
      <c r="A6" s="10" t="s">
        <v>72</v>
      </c>
      <c r="B6" s="19">
        <v>6.703</v>
      </c>
      <c r="C6" s="20">
        <v>6.63</v>
      </c>
      <c r="D6" s="21">
        <v>7.188</v>
      </c>
      <c r="E6" s="22">
        <v>6.671</v>
      </c>
      <c r="F6" s="23">
        <v>7.212</v>
      </c>
      <c r="G6" s="24">
        <v>6.582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0.995</v>
      </c>
      <c r="C8" s="20">
        <v>0.888</v>
      </c>
      <c r="D8" s="21">
        <v>0.707</v>
      </c>
      <c r="E8" s="22">
        <v>0.142</v>
      </c>
      <c r="F8" s="23">
        <v>0.164</v>
      </c>
      <c r="G8" s="24">
        <v>0.461</v>
      </c>
    </row>
    <row r="9">
      <c r="A9" s="10" t="s">
        <v>58</v>
      </c>
      <c r="B9" s="19">
        <v>2</v>
      </c>
      <c r="C9" s="20">
        <v>3</v>
      </c>
      <c r="D9" s="21">
        <v>6</v>
      </c>
      <c r="E9" s="22">
        <v>4</v>
      </c>
      <c r="F9" s="23">
        <v>5</v>
      </c>
      <c r="G9" s="24">
        <v>1</v>
      </c>
    </row>
    <row r="10">
      <c r="A10" s="10" t="s">
        <v>68</v>
      </c>
      <c r="B10" s="19">
        <v>3.184</v>
      </c>
      <c r="C10" s="20">
        <v>4.037</v>
      </c>
      <c r="D10" s="21">
        <v>20.847</v>
      </c>
      <c r="E10" s="22">
        <v>9.088</v>
      </c>
      <c r="F10" s="23">
        <v>16.573</v>
      </c>
      <c r="G10" s="24" t="s">
        <v>75</v>
      </c>
    </row>
    <row r="11">
      <c r="A11" s="10" t="s">
        <v>69</v>
      </c>
      <c r="B11" s="19">
        <v>3.184</v>
      </c>
      <c r="C11" s="20">
        <v>0.815</v>
      </c>
      <c r="D11" s="21">
        <v>3.885</v>
      </c>
      <c r="E11" s="22">
        <v>4.821</v>
      </c>
      <c r="F11" s="23">
        <v>7.145</v>
      </c>
      <c r="G11" s="24" t="s">
        <v>75</v>
      </c>
    </row>
    <row r="12">
      <c r="A12" s="10" t="s">
        <v>73</v>
      </c>
      <c r="B12" s="19">
        <v>0</v>
      </c>
      <c r="C12" s="20">
        <v>2</v>
      </c>
      <c r="D12" s="21">
        <v>0</v>
      </c>
      <c r="E12" s="22">
        <v>0</v>
      </c>
      <c r="F12" s="23">
        <v>0</v>
      </c>
      <c r="G12" s="24">
        <v>21</v>
      </c>
    </row>
    <row r="13">
      <c r="A13" s="10" t="s">
        <v>62</v>
      </c>
      <c r="B13" s="19">
        <v>21.995</v>
      </c>
      <c r="C13" s="20">
        <v>21.888</v>
      </c>
      <c r="D13" s="21">
        <v>19.707</v>
      </c>
      <c r="E13" s="22">
        <v>21.142</v>
      </c>
      <c r="F13" s="23">
        <v>20.164</v>
      </c>
      <c r="G13" s="24">
        <v>22.461</v>
      </c>
    </row>
    <row r="15">
      <c r="A15" s="10" t="s">
        <v>79</v>
      </c>
      <c r="B15" s="19">
        <v>21.995</v>
      </c>
      <c r="C15" s="20">
        <v>21.888</v>
      </c>
      <c r="D15" s="21">
        <v>19.707</v>
      </c>
      <c r="E15" s="22">
        <v>21.142</v>
      </c>
      <c r="F15" s="23">
        <v>20.164</v>
      </c>
      <c r="G15" s="24">
        <v>22.461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7.509</v>
      </c>
      <c r="C17" s="20">
        <v>7.347</v>
      </c>
      <c r="D17" s="21">
        <v>7.821</v>
      </c>
      <c r="E17" s="22">
        <v>7.592</v>
      </c>
      <c r="F17" s="23">
        <v>8.24</v>
      </c>
      <c r="G17" s="24">
        <v>7.37</v>
      </c>
    </row>
    <row r="18">
      <c r="A18" s="11">
        <v>2</v>
      </c>
      <c r="B18" s="19">
        <v>6.664</v>
      </c>
      <c r="C18" s="20">
        <v>6.694</v>
      </c>
      <c r="D18" s="21">
        <v>7.053</v>
      </c>
      <c r="E18" s="22">
        <v>6.714</v>
      </c>
      <c r="F18" s="23">
        <v>7.393</v>
      </c>
      <c r="G18" s="24">
        <v>6.686</v>
      </c>
    </row>
    <row r="19">
      <c r="A19" s="11">
        <v>3</v>
      </c>
      <c r="B19" s="19">
        <v>6.734</v>
      </c>
      <c r="C19" s="20">
        <v>6.648</v>
      </c>
      <c r="D19" s="21">
        <v>7.07</v>
      </c>
      <c r="E19" s="22">
        <v>6.667</v>
      </c>
      <c r="F19" s="23">
        <v>7.292</v>
      </c>
      <c r="G19" s="24">
        <v>6.602</v>
      </c>
    </row>
    <row r="20">
      <c r="A20" s="11">
        <v>4</v>
      </c>
      <c r="B20" s="19">
        <v>6.789</v>
      </c>
      <c r="C20" s="20">
        <v>6.635</v>
      </c>
      <c r="D20" s="21">
        <v>9.569</v>
      </c>
      <c r="E20" s="22">
        <v>6.664</v>
      </c>
      <c r="F20" s="23">
        <v>7.456</v>
      </c>
      <c r="G20" s="24">
        <v>6.602</v>
      </c>
    </row>
    <row r="21">
      <c r="A21" s="11">
        <v>5</v>
      </c>
      <c r="B21" s="19">
        <v>6.628</v>
      </c>
      <c r="C21" s="20">
        <v>6.615</v>
      </c>
      <c r="D21" s="21">
        <v>7.101</v>
      </c>
      <c r="E21" s="22">
        <v>6.769</v>
      </c>
      <c r="F21" s="23">
        <v>7.2</v>
      </c>
      <c r="G21" s="24">
        <v>6.589</v>
      </c>
    </row>
    <row r="22">
      <c r="A22" s="11">
        <v>6</v>
      </c>
      <c r="B22" s="19">
        <v>6.608</v>
      </c>
      <c r="C22" s="20">
        <v>6.598</v>
      </c>
      <c r="D22" s="21">
        <v>7.077</v>
      </c>
      <c r="E22" s="22">
        <v>6.64</v>
      </c>
      <c r="F22" s="23">
        <v>7.308</v>
      </c>
      <c r="G22" s="24">
        <v>6.576</v>
      </c>
    </row>
    <row r="23">
      <c r="A23" s="11">
        <v>7</v>
      </c>
      <c r="B23" s="19">
        <v>6.65</v>
      </c>
      <c r="C23" s="20">
        <v>6.59</v>
      </c>
      <c r="D23" s="21">
        <v>7.059</v>
      </c>
      <c r="E23" s="22">
        <v>6.608</v>
      </c>
      <c r="F23" s="23">
        <v>7.132</v>
      </c>
      <c r="G23" s="24">
        <v>6.588</v>
      </c>
    </row>
    <row r="24">
      <c r="A24" s="11">
        <v>8</v>
      </c>
      <c r="B24" s="19">
        <v>6.622</v>
      </c>
      <c r="C24" s="20">
        <v>6.63</v>
      </c>
      <c r="D24" s="21">
        <v>7.186</v>
      </c>
      <c r="E24" s="22">
        <v>6.591</v>
      </c>
      <c r="F24" s="23">
        <v>7.172</v>
      </c>
      <c r="G24" s="24">
        <v>6.5</v>
      </c>
    </row>
    <row r="25">
      <c r="A25" s="11">
        <v>9</v>
      </c>
      <c r="B25" s="19">
        <v>6.665</v>
      </c>
      <c r="C25" s="20">
        <v>6.604</v>
      </c>
      <c r="D25" s="21">
        <v>9.114</v>
      </c>
      <c r="E25" s="22">
        <v>6.632</v>
      </c>
      <c r="F25" s="23">
        <v>7.068</v>
      </c>
      <c r="G25" s="24">
        <v>6.555</v>
      </c>
    </row>
    <row r="26">
      <c r="A26" s="11">
        <v>10</v>
      </c>
      <c r="B26" s="19">
        <v>7.147</v>
      </c>
      <c r="C26" s="20">
        <v>6.771</v>
      </c>
      <c r="D26" s="21">
        <v>7.398</v>
      </c>
      <c r="E26" s="22">
        <v>8.922</v>
      </c>
      <c r="F26" s="23">
        <v>7.274</v>
      </c>
      <c r="G26" s="24">
        <v>6.585</v>
      </c>
    </row>
    <row r="27">
      <c r="A27" s="11">
        <v>11</v>
      </c>
      <c r="B27" s="19">
        <v>6.713</v>
      </c>
      <c r="C27" s="20">
        <v>6.636</v>
      </c>
      <c r="D27" s="21">
        <v>7.103</v>
      </c>
      <c r="E27" s="22">
        <v>6.607</v>
      </c>
      <c r="F27" s="23">
        <v>7.181</v>
      </c>
      <c r="G27" s="24">
        <v>6.679</v>
      </c>
    </row>
    <row r="28">
      <c r="A28" s="11">
        <v>12</v>
      </c>
      <c r="B28" s="19">
        <v>6.647</v>
      </c>
      <c r="C28" s="20">
        <v>6.659</v>
      </c>
      <c r="D28" s="21">
        <v>7.188</v>
      </c>
      <c r="E28" s="22">
        <v>6.658</v>
      </c>
      <c r="F28" s="23">
        <v>7.141</v>
      </c>
      <c r="G28" s="24">
        <v>6.535</v>
      </c>
    </row>
    <row r="29">
      <c r="A29" s="11">
        <v>13</v>
      </c>
      <c r="B29" s="19">
        <v>6.709</v>
      </c>
      <c r="C29" s="20">
        <v>6.594</v>
      </c>
      <c r="D29" s="21">
        <v>7.125</v>
      </c>
      <c r="E29" s="22">
        <v>8.633</v>
      </c>
      <c r="F29" s="23">
        <v>7.16</v>
      </c>
      <c r="G29" s="24">
        <v>6.541</v>
      </c>
    </row>
    <row r="30">
      <c r="A30" s="11">
        <v>14</v>
      </c>
      <c r="B30" s="19">
        <v>6.656</v>
      </c>
      <c r="C30" s="20">
        <v>6.578</v>
      </c>
      <c r="D30" s="21">
        <v>9.089</v>
      </c>
      <c r="E30" s="22">
        <v>6.725</v>
      </c>
      <c r="F30" s="23">
        <v>7.159</v>
      </c>
      <c r="G30" s="24">
        <v>6.548</v>
      </c>
    </row>
    <row r="31">
      <c r="A31" s="11">
        <v>15</v>
      </c>
      <c r="B31" s="19">
        <v>6.625</v>
      </c>
      <c r="C31" s="20">
        <v>6.598</v>
      </c>
      <c r="D31" s="21">
        <v>7.302</v>
      </c>
      <c r="E31" s="22">
        <v>9.481</v>
      </c>
      <c r="F31" s="23">
        <v>7.189</v>
      </c>
      <c r="G31" s="24">
        <v>6.615</v>
      </c>
    </row>
    <row r="32">
      <c r="A32" s="11">
        <v>16</v>
      </c>
      <c r="B32" s="19">
        <v>6.934</v>
      </c>
      <c r="C32" s="20">
        <v>9.815</v>
      </c>
      <c r="D32" s="21">
        <v>7.43</v>
      </c>
      <c r="E32" s="22">
        <v>6.731</v>
      </c>
      <c r="F32" s="23">
        <v>9.315</v>
      </c>
      <c r="G32" s="24">
        <v>7.004</v>
      </c>
    </row>
    <row r="33">
      <c r="A33" s="11">
        <v>17</v>
      </c>
      <c r="B33" s="19">
        <v>7.184</v>
      </c>
      <c r="C33" s="20">
        <v>6.759</v>
      </c>
      <c r="D33" s="21">
        <v>7.276</v>
      </c>
      <c r="E33" s="22">
        <v>6.715</v>
      </c>
      <c r="F33" s="23">
        <v>7.348</v>
      </c>
      <c r="G33" s="24">
        <v>6.616</v>
      </c>
    </row>
    <row r="34">
      <c r="A34" s="11">
        <v>18</v>
      </c>
      <c r="B34" s="19">
        <v>6.755</v>
      </c>
      <c r="C34" s="20">
        <v>6.601</v>
      </c>
      <c r="D34" s="21">
        <v>8.046</v>
      </c>
      <c r="E34" s="22">
        <v>6.63</v>
      </c>
      <c r="F34" s="23">
        <v>7.364</v>
      </c>
      <c r="G34" s="24">
        <v>6.571</v>
      </c>
    </row>
    <row r="35">
      <c r="A35" s="11">
        <v>19</v>
      </c>
      <c r="B35" s="19">
        <v>6.762</v>
      </c>
      <c r="C35" s="20">
        <v>6.611</v>
      </c>
      <c r="D35" s="21">
        <v>7.067</v>
      </c>
      <c r="E35" s="22">
        <v>6.668</v>
      </c>
      <c r="F35" s="23">
        <v>7.224</v>
      </c>
      <c r="G35" s="24">
        <v>6.568</v>
      </c>
    </row>
    <row r="36">
      <c r="A36" s="11">
        <v>20</v>
      </c>
      <c r="B36" s="19">
        <v>6.674</v>
      </c>
      <c r="C36" s="20">
        <v>6.632</v>
      </c>
      <c r="D36" s="11"/>
      <c r="E36" s="22">
        <v>6.698</v>
      </c>
      <c r="F36" s="23">
        <v>7.155</v>
      </c>
      <c r="G36" s="24">
        <v>6.579</v>
      </c>
    </row>
    <row r="37">
      <c r="A37" s="11">
        <v>21</v>
      </c>
      <c r="B37" s="19">
        <v>6.703</v>
      </c>
      <c r="C37" s="20">
        <v>6.578</v>
      </c>
      <c r="D37" s="11"/>
      <c r="E37" s="22">
        <v>6.671</v>
      </c>
      <c r="F37" s="11"/>
      <c r="G37" s="24">
        <v>6.527</v>
      </c>
    </row>
    <row r="38">
      <c r="A38" s="11">
        <v>22</v>
      </c>
      <c r="B38" s="11"/>
      <c r="C38" s="11"/>
      <c r="D38" s="11"/>
      <c r="E38" s="11"/>
      <c r="F38" s="11"/>
      <c r="G38" s="24">
        <v>6.536</v>
      </c>
    </row>
    <row r="41">
      <c r="A41" s="10" t="s">
        <v>82</v>
      </c>
      <c r="B41" s="25" t="s">
        <v>22</v>
      </c>
      <c r="C41" s="26" t="s">
        <v>22</v>
      </c>
      <c r="D41" s="27" t="s">
        <v>22</v>
      </c>
      <c r="E41" s="28" t="s">
        <v>22</v>
      </c>
      <c r="F41" s="29" t="s">
        <v>22</v>
      </c>
      <c r="G41" s="30" t="s">
        <v>19</v>
      </c>
    </row>
    <row r="42">
      <c r="A42" s="10" t="s">
        <v>49</v>
      </c>
      <c r="B42" s="25">
        <v>6.342</v>
      </c>
      <c r="C42" s="26">
        <v>6.255</v>
      </c>
      <c r="D42" s="27">
        <v>6.18</v>
      </c>
      <c r="E42" s="28">
        <v>6.25</v>
      </c>
      <c r="F42" s="29">
        <v>6.312</v>
      </c>
      <c r="G42" s="30">
        <v>6.319</v>
      </c>
    </row>
    <row r="43">
      <c r="A43" s="10" t="s">
        <v>83</v>
      </c>
      <c r="B43" s="25" t="s">
        <v>53</v>
      </c>
      <c r="C43" s="26" t="s">
        <v>84</v>
      </c>
      <c r="D43" s="27" t="s">
        <v>53</v>
      </c>
      <c r="E43" s="28" t="s">
        <v>53</v>
      </c>
      <c r="F43" s="29" t="s">
        <v>53</v>
      </c>
      <c r="G43" s="30" t="s">
        <v>85</v>
      </c>
    </row>
    <row r="45">
      <c r="A45" s="10" t="s">
        <v>86</v>
      </c>
      <c r="B45" s="25" t="s">
        <v>22</v>
      </c>
      <c r="C45" s="26" t="s">
        <v>22</v>
      </c>
      <c r="D45" s="27" t="s">
        <v>22</v>
      </c>
      <c r="E45" s="28" t="s">
        <v>22</v>
      </c>
      <c r="F45" s="29" t="s">
        <v>22</v>
      </c>
      <c r="G45" s="30" t="s">
        <v>22</v>
      </c>
    </row>
    <row r="46">
      <c r="A46" s="10" t="s">
        <v>51</v>
      </c>
      <c r="B46" s="25">
        <v>6.364</v>
      </c>
      <c r="C46" s="26">
        <v>6.255</v>
      </c>
      <c r="D46" s="27">
        <v>6.269</v>
      </c>
      <c r="E46" s="28">
        <v>6.348</v>
      </c>
      <c r="F46" s="29">
        <v>6.404</v>
      </c>
      <c r="G46" s="30">
        <v>6.5</v>
      </c>
    </row>
    <row r="48"/>
  </sheetData>
  <headerFooter/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J30"/>
  <sheetViews>
    <sheetView workbookViewId="0"/>
  </sheetViews>
  <sheetFormatPr defaultRowHeight="15"/>
  <cols>
    <col min="1" max="1" width="20" customWidth="1"/>
    <col min="2" max="2" width="20" customWidth="1"/>
    <col min="3" max="3" width="15.1109477451869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20" customWidth="1"/>
    <col min="10" max="10" width="20" customWidth="1"/>
    <col min="11" max="11" width="21.5" customWidth="1"/>
    <col min="12" max="12" width="21.5" customWidth="1"/>
    <col min="13" max="13" width="21.5" customWidth="1"/>
    <col min="14" max="14" width="21.5" customWidth="1"/>
    <col min="15" max="15" width="21.5" customWidth="1"/>
    <col min="16" max="16" width="21.5" customWidth="1"/>
    <col min="17" max="17" width="21.5" customWidth="1"/>
    <col min="18" max="18" width="21.5" customWidth="1"/>
    <col min="19" max="19" width="21.5" customWidth="1"/>
    <col min="20" max="20" width="21.5" customWidth="1"/>
    <col min="21" max="21" width="21.5" customWidth="1"/>
    <col min="22" max="22" width="21.5" customWidth="1"/>
    <col min="25" max="25" width="8.83" customWidth="1"/>
    <col min="26" max="26" width="8.83" customWidth="1"/>
    <col min="27" max="27" width="8.83" customWidth="1"/>
    <col min="29" max="29" width="8.83" customWidth="1"/>
    <col min="30" max="30" width="8.83" customWidth="1"/>
  </cols>
  <sheetData>
    <row r="1">
      <c r="A1" s="9" t="s">
        <v>87</v>
      </c>
    </row>
    <row r="3">
      <c r="A3" s="11" t="s">
        <v>60</v>
      </c>
      <c r="B3" s="19" t="s">
        <v>1</v>
      </c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I3" s="11" t="s">
        <v>70</v>
      </c>
    </row>
    <row r="4">
      <c r="A4" s="11" t="s">
        <v>22</v>
      </c>
      <c r="B4" s="19">
        <v>6.364</v>
      </c>
      <c r="C4" s="20">
        <v>6.255</v>
      </c>
      <c r="D4" s="21">
        <v>6.269</v>
      </c>
      <c r="E4" s="22">
        <v>6.348</v>
      </c>
      <c r="F4" s="23">
        <v>6.404</v>
      </c>
      <c r="G4" s="24">
        <v>6.5</v>
      </c>
      <c r="I4" s="11">
        <v>6.255</v>
      </c>
    </row>
    <row r="5">
      <c r="A5" s="11" t="s">
        <v>24</v>
      </c>
      <c r="B5" s="19">
        <v>6.657</v>
      </c>
      <c r="C5" s="20">
        <v>6.578</v>
      </c>
      <c r="D5" s="21">
        <v>6.621</v>
      </c>
      <c r="E5" s="22">
        <v>6.627</v>
      </c>
      <c r="F5" s="23">
        <v>6.631</v>
      </c>
      <c r="G5" s="24">
        <v>6.694</v>
      </c>
      <c r="I5" s="11">
        <v>6.578</v>
      </c>
    </row>
    <row r="6">
      <c r="A6" s="11" t="s">
        <v>23</v>
      </c>
      <c r="B6" s="19">
        <v>6.608</v>
      </c>
      <c r="C6" s="20">
        <v>6.59</v>
      </c>
      <c r="D6" s="21">
        <v>6.629</v>
      </c>
      <c r="E6" s="22">
        <v>6.708</v>
      </c>
      <c r="F6" s="23">
        <v>6.692</v>
      </c>
      <c r="G6" s="24">
        <v>6.867</v>
      </c>
      <c r="I6" s="11">
        <v>6.59</v>
      </c>
    </row>
    <row r="7">
      <c r="A7" s="11" t="s">
        <v>26</v>
      </c>
      <c r="B7" s="19">
        <v>6.399</v>
      </c>
      <c r="C7" s="20">
        <v>6.693</v>
      </c>
      <c r="D7" s="21">
        <v>6.66</v>
      </c>
      <c r="E7" s="22">
        <v>6.591</v>
      </c>
      <c r="F7" s="23">
        <v>6.726</v>
      </c>
      <c r="G7" s="24">
        <v>6.75</v>
      </c>
      <c r="I7" s="11">
        <v>6.399</v>
      </c>
    </row>
    <row r="8">
      <c r="A8" s="11" t="s">
        <v>11</v>
      </c>
      <c r="B8" s="19">
        <v>7.041</v>
      </c>
      <c r="C8" s="20">
        <v>6.722</v>
      </c>
      <c r="D8" s="21">
        <v>6.727</v>
      </c>
      <c r="E8" s="22">
        <v>6.884</v>
      </c>
      <c r="F8" s="23">
        <v>6.902</v>
      </c>
      <c r="G8" s="24">
        <v>7.002</v>
      </c>
      <c r="I8" s="11">
        <v>6.722</v>
      </c>
    </row>
    <row r="9">
      <c r="A9" s="11" t="s">
        <v>20</v>
      </c>
      <c r="B9" s="19">
        <v>7.374</v>
      </c>
      <c r="C9" s="20">
        <v>7.127</v>
      </c>
      <c r="D9" s="21">
        <v>7.089</v>
      </c>
      <c r="E9" s="22">
        <v>6.994</v>
      </c>
      <c r="F9" s="23">
        <v>6.986</v>
      </c>
      <c r="G9" s="24">
        <v>7.404</v>
      </c>
      <c r="I9" s="11">
        <v>6.986</v>
      </c>
    </row>
    <row r="10">
      <c r="A10" s="11" t="s">
        <v>15</v>
      </c>
      <c r="B10" s="19">
        <v>7.156</v>
      </c>
      <c r="C10" s="20">
        <v>6.986</v>
      </c>
      <c r="D10" s="21">
        <v>6.941</v>
      </c>
      <c r="E10" s="22">
        <v>6.924</v>
      </c>
      <c r="F10" s="23">
        <v>7.003</v>
      </c>
      <c r="G10" s="24">
        <v>7.282</v>
      </c>
      <c r="I10" s="11">
        <v>6.924</v>
      </c>
    </row>
    <row r="11">
      <c r="A11" s="11" t="s">
        <v>27</v>
      </c>
      <c r="B11" s="19">
        <v>7.26</v>
      </c>
      <c r="C11" s="20">
        <v>7.1</v>
      </c>
      <c r="D11" s="21">
        <v>7.119</v>
      </c>
      <c r="E11" s="22">
        <v>7.095</v>
      </c>
      <c r="F11" s="23">
        <v>7.068</v>
      </c>
      <c r="G11" s="24">
        <v>7.298</v>
      </c>
      <c r="I11" s="11">
        <v>7.068</v>
      </c>
    </row>
    <row r="12">
      <c r="A12" s="11" t="s">
        <v>17</v>
      </c>
      <c r="B12" s="19">
        <v>7.225</v>
      </c>
      <c r="C12" s="20">
        <v>7.082</v>
      </c>
      <c r="D12" s="21">
        <v>7.179</v>
      </c>
      <c r="E12" s="22">
        <v>7.149</v>
      </c>
      <c r="F12" s="23">
        <v>7.247</v>
      </c>
      <c r="G12" s="24">
        <v>7.298</v>
      </c>
      <c r="I12" s="11">
        <v>7.082</v>
      </c>
    </row>
    <row r="13">
      <c r="A13" s="11" t="s">
        <v>12</v>
      </c>
      <c r="B13" s="19">
        <v>7.535</v>
      </c>
      <c r="C13" s="20">
        <v>7.382</v>
      </c>
      <c r="D13" s="21">
        <v>7.248</v>
      </c>
      <c r="E13" s="22">
        <v>7.15</v>
      </c>
      <c r="F13" s="23">
        <v>7.364</v>
      </c>
      <c r="G13" s="24">
        <v>7.66</v>
      </c>
      <c r="I13" s="11">
        <v>7.15</v>
      </c>
    </row>
    <row r="14">
      <c r="A14" s="11" t="s">
        <v>18</v>
      </c>
      <c r="B14" s="19">
        <v>7.401</v>
      </c>
      <c r="C14" s="20">
        <v>7.394</v>
      </c>
      <c r="D14" s="21">
        <v>7.258</v>
      </c>
      <c r="E14" s="22">
        <v>7.405</v>
      </c>
      <c r="F14" s="23">
        <v>7.613</v>
      </c>
      <c r="G14" s="24">
        <v>7.744</v>
      </c>
      <c r="I14" s="11">
        <v>7.258</v>
      </c>
    </row>
    <row r="15">
      <c r="A15" s="11" t="s">
        <v>10</v>
      </c>
      <c r="B15" s="19">
        <v>7.323</v>
      </c>
      <c r="C15" s="20">
        <v>7.134</v>
      </c>
      <c r="D15" s="21">
        <v>7.157</v>
      </c>
      <c r="E15" s="22">
        <v>7.27</v>
      </c>
      <c r="F15" s="23">
        <v>7.224</v>
      </c>
      <c r="G15" s="24">
        <v>7.237</v>
      </c>
      <c r="I15" s="11">
        <v>7.134</v>
      </c>
    </row>
    <row r="16">
      <c r="A16" s="11" t="s">
        <v>9</v>
      </c>
      <c r="B16" s="19">
        <v>7.71</v>
      </c>
      <c r="C16" s="20">
        <v>7.634</v>
      </c>
      <c r="D16" s="21">
        <v>7.505</v>
      </c>
      <c r="E16" s="22">
        <v>7.436</v>
      </c>
      <c r="F16" s="23">
        <v>7.499</v>
      </c>
      <c r="G16" s="24">
        <v>7.609</v>
      </c>
      <c r="I16" s="11">
        <v>7.436</v>
      </c>
    </row>
    <row r="17">
      <c r="A17" s="11" t="s">
        <v>16</v>
      </c>
      <c r="B17" s="19">
        <v>7.472</v>
      </c>
      <c r="C17" s="20">
        <v>7.411</v>
      </c>
      <c r="D17" s="21">
        <v>7.417</v>
      </c>
      <c r="E17" s="22">
        <v>7.397</v>
      </c>
      <c r="F17" s="23">
        <v>7.457</v>
      </c>
      <c r="G17" s="24">
        <v>7.548</v>
      </c>
      <c r="I17" s="11">
        <v>7.397</v>
      </c>
    </row>
    <row r="18">
      <c r="A18" s="11" t="s">
        <v>19</v>
      </c>
      <c r="B18" s="19">
        <v>7.51</v>
      </c>
      <c r="C18" s="20">
        <v>7.299</v>
      </c>
      <c r="D18" s="21">
        <v>7.495</v>
      </c>
      <c r="E18" s="22">
        <v>7.273</v>
      </c>
      <c r="F18" s="23">
        <v>7.581</v>
      </c>
      <c r="G18" s="24">
        <v>7.718</v>
      </c>
      <c r="I18" s="11">
        <v>7.273</v>
      </c>
    </row>
    <row r="19">
      <c r="A19" s="11" t="s">
        <v>13</v>
      </c>
      <c r="B19" s="19">
        <v>7.616</v>
      </c>
      <c r="C19" s="20">
        <v>7.529</v>
      </c>
      <c r="D19" s="21">
        <v>7.515</v>
      </c>
      <c r="E19" s="22">
        <v>7.447</v>
      </c>
      <c r="F19" s="23">
        <v>7.594</v>
      </c>
      <c r="G19" s="24">
        <v>7.965</v>
      </c>
      <c r="I19" s="11">
        <v>7.447</v>
      </c>
    </row>
    <row r="20">
      <c r="A20" s="11" t="s">
        <v>29</v>
      </c>
      <c r="B20" s="19">
        <v>7.829</v>
      </c>
      <c r="C20" s="20">
        <v>7.697</v>
      </c>
      <c r="D20" s="21">
        <v>7.568</v>
      </c>
      <c r="E20" s="22">
        <v>7.45</v>
      </c>
      <c r="F20" s="23">
        <v>7.548</v>
      </c>
      <c r="G20" s="24">
        <v>7.828</v>
      </c>
      <c r="I20" s="11">
        <v>7.45</v>
      </c>
    </row>
    <row r="21">
      <c r="A21" s="11" t="s">
        <v>8</v>
      </c>
      <c r="B21" s="19">
        <v>9.441</v>
      </c>
      <c r="C21" s="20">
        <v>8.62</v>
      </c>
      <c r="D21" s="21">
        <v>8.743</v>
      </c>
      <c r="E21" s="22">
        <v>8.531</v>
      </c>
      <c r="F21" s="23">
        <v>8.908</v>
      </c>
      <c r="G21" s="24">
        <v>9.273</v>
      </c>
      <c r="I21" s="11">
        <v>8.531</v>
      </c>
    </row>
    <row r="22">
      <c r="A22" s="11" t="s">
        <v>25</v>
      </c>
      <c r="B22" s="19">
        <v>7.166</v>
      </c>
      <c r="C22" s="20">
        <v>6.936</v>
      </c>
      <c r="D22" s="21">
        <v>7.053</v>
      </c>
      <c r="E22" s="22">
        <v>6.759</v>
      </c>
      <c r="F22" s="23">
        <v>6.786</v>
      </c>
      <c r="G22" s="24">
        <v>6.865</v>
      </c>
      <c r="I22" s="11">
        <v>6.759</v>
      </c>
    </row>
    <row r="25">
      <c r="A25" s="10" t="s">
        <v>82</v>
      </c>
      <c r="B25" s="3" t="s">
        <v>22</v>
      </c>
      <c r="C25" s="4" t="s">
        <v>22</v>
      </c>
      <c r="D25" s="5" t="s">
        <v>22</v>
      </c>
      <c r="E25" s="6" t="s">
        <v>22</v>
      </c>
      <c r="F25" s="7" t="s">
        <v>22</v>
      </c>
      <c r="G25" s="8" t="s">
        <v>19</v>
      </c>
      <c r="I25" s="10" t="s">
        <v>46</v>
      </c>
      <c r="J25" s="2" t="s">
        <v>22</v>
      </c>
    </row>
    <row r="26">
      <c r="A26" s="10" t="s">
        <v>49</v>
      </c>
      <c r="B26" s="3">
        <v>6.342</v>
      </c>
      <c r="C26" s="4">
        <v>6.255</v>
      </c>
      <c r="D26" s="5">
        <v>6.18</v>
      </c>
      <c r="E26" s="6">
        <v>6.25</v>
      </c>
      <c r="F26" s="7">
        <v>6.312</v>
      </c>
      <c r="G26" s="8">
        <v>6.319</v>
      </c>
      <c r="I26" s="10" t="s">
        <v>49</v>
      </c>
      <c r="J26" s="11">
        <v>6.18</v>
      </c>
    </row>
    <row r="27">
      <c r="A27" s="10" t="s">
        <v>83</v>
      </c>
      <c r="B27" s="3" t="s">
        <v>53</v>
      </c>
      <c r="C27" s="4" t="s">
        <v>84</v>
      </c>
      <c r="D27" s="5" t="s">
        <v>53</v>
      </c>
      <c r="E27" s="6" t="s">
        <v>53</v>
      </c>
      <c r="F27" s="7" t="s">
        <v>53</v>
      </c>
      <c r="G27" s="8" t="s">
        <v>85</v>
      </c>
      <c r="I27" s="9" t="s">
        <v>52</v>
      </c>
      <c r="J27" s="2" t="s">
        <v>53</v>
      </c>
    </row>
    <row r="29">
      <c r="A29" s="10" t="s">
        <v>86</v>
      </c>
      <c r="B29" s="3" t="s">
        <v>22</v>
      </c>
      <c r="C29" s="4" t="s">
        <v>22</v>
      </c>
      <c r="D29" s="5" t="s">
        <v>22</v>
      </c>
      <c r="E29" s="6" t="s">
        <v>22</v>
      </c>
      <c r="F29" s="7" t="s">
        <v>22</v>
      </c>
      <c r="G29" s="8" t="s">
        <v>22</v>
      </c>
    </row>
    <row r="30">
      <c r="A30" s="10" t="s">
        <v>51</v>
      </c>
      <c r="B30" s="3">
        <v>6.364</v>
      </c>
      <c r="C30" s="4">
        <v>6.255</v>
      </c>
      <c r="D30" s="5">
        <v>6.269</v>
      </c>
      <c r="E30" s="6">
        <v>6.348</v>
      </c>
      <c r="F30" s="7">
        <v>6.404</v>
      </c>
      <c r="G30" s="8">
        <v>6.5</v>
      </c>
    </row>
  </sheetData>
  <headerFooter/>
</worksheet>
</file>

<file path=xl/worksheets/sheet23.xml><?xml version="1.0" encoding="utf-8"?>
<worksheet xmlns:r="http://schemas.openxmlformats.org/officeDocument/2006/relationships" xmlns="http://schemas.openxmlformats.org/spreadsheetml/2006/main">
  <dimension ref="A1:G23"/>
  <sheetViews>
    <sheetView workbookViewId="0"/>
  </sheetViews>
  <sheetFormatPr defaultRowHeight="15"/>
  <cols>
    <col min="1" max="1" width="10.4393757411412" customWidth="1"/>
    <col min="2" max="2" width="19.6648668561663" customWidth="1"/>
    <col min="3" max="3" width="8.39836011614118" customWidth="1"/>
    <col min="4" max="4" width="18.6238991873605" customWidth="1"/>
    <col min="5" max="5" width="13.8052607945033" customWidth="1"/>
    <col min="6" max="6" width="8.80374908447266" customWidth="1"/>
    <col min="7" max="7" width="8.80374908447266" customWidth="1"/>
    <col min="8" max="8" width="13.66" customWidth="1"/>
    <col min="9" max="9" width="13.66" customWidth="1"/>
    <col min="10" max="10" width="13.66" customWidth="1"/>
    <col min="11" max="11" width="13.66" customWidth="1"/>
    <col min="12" max="12" width="13.66" customWidth="1"/>
    <col min="13" max="13" width="13.66" customWidth="1"/>
    <col min="14" max="14" width="13.66" customWidth="1"/>
    <col min="15" max="15" width="13.66" customWidth="1"/>
    <col min="16" max="16" width="13.66" customWidth="1"/>
    <col min="17" max="17" width="13.66" customWidth="1"/>
    <col min="18" max="18" width="13.66" customWidth="1"/>
    <col min="19" max="19" width="13.66" customWidth="1"/>
    <col min="20" max="20" width="13.66" customWidth="1"/>
    <col min="21" max="21" width="13.66" customWidth="1"/>
    <col min="22" max="22" width="13.66" customWidth="1"/>
    <col min="23" max="23" width="13.66" customWidth="1"/>
  </cols>
  <sheetData>
    <row r="1">
      <c r="A1" s="2" t="s">
        <v>58</v>
      </c>
      <c r="B1" s="11" t="s">
        <v>60</v>
      </c>
      <c r="C1" s="11" t="s">
        <v>88</v>
      </c>
      <c r="D1" s="11" t="s">
        <v>89</v>
      </c>
      <c r="E1" s="11" t="s">
        <v>90</v>
      </c>
      <c r="F1" s="11" t="s">
        <v>91</v>
      </c>
      <c r="G1" s="11" t="s">
        <v>92</v>
      </c>
    </row>
    <row r="2">
      <c r="A2" s="2">
        <v>1</v>
      </c>
      <c r="B2" s="11" t="s">
        <v>22</v>
      </c>
      <c r="C2" s="11">
        <v>60</v>
      </c>
      <c r="D2" s="11">
        <v>60</v>
      </c>
      <c r="E2" s="11">
        <v>2</v>
      </c>
      <c r="F2" s="11">
        <v>60</v>
      </c>
      <c r="G2" s="11">
        <v>60</v>
      </c>
    </row>
    <row r="3">
      <c r="A3" s="2">
        <v>2</v>
      </c>
      <c r="B3" s="11" t="s">
        <v>23</v>
      </c>
      <c r="C3" s="11">
        <v>58</v>
      </c>
      <c r="D3" s="11">
        <v>56</v>
      </c>
      <c r="E3" s="11">
        <v>2</v>
      </c>
      <c r="F3" s="11">
        <v>58</v>
      </c>
      <c r="G3" s="11">
        <v>56</v>
      </c>
    </row>
    <row r="4">
      <c r="A4" s="2">
        <v>3</v>
      </c>
      <c r="B4" s="11" t="s">
        <v>24</v>
      </c>
      <c r="C4" s="11">
        <v>58</v>
      </c>
      <c r="D4" s="11">
        <v>56</v>
      </c>
      <c r="E4" s="11">
        <v>2</v>
      </c>
      <c r="F4" s="11">
        <v>56</v>
      </c>
      <c r="G4" s="11">
        <v>58</v>
      </c>
    </row>
    <row r="5">
      <c r="A5" s="2">
        <v>4</v>
      </c>
      <c r="B5" s="11" t="s">
        <v>25</v>
      </c>
      <c r="C5" s="11">
        <v>54</v>
      </c>
      <c r="D5" s="11">
        <v>24</v>
      </c>
      <c r="E5" s="11">
        <v>2</v>
      </c>
      <c r="F5" s="11">
        <v>54</v>
      </c>
      <c r="G5" s="11">
        <v>24</v>
      </c>
    </row>
    <row r="6">
      <c r="A6" s="2">
        <v>5</v>
      </c>
      <c r="B6" s="11" t="s">
        <v>26</v>
      </c>
      <c r="C6" s="11">
        <v>54</v>
      </c>
      <c r="D6" s="11">
        <v>52</v>
      </c>
      <c r="E6" s="11">
        <v>2</v>
      </c>
      <c r="F6" s="11">
        <v>52</v>
      </c>
      <c r="G6" s="11">
        <v>54</v>
      </c>
    </row>
    <row r="7">
      <c r="A7" s="2">
        <v>6</v>
      </c>
      <c r="B7" s="11" t="s">
        <v>11</v>
      </c>
      <c r="C7" s="11">
        <v>52</v>
      </c>
      <c r="D7" s="11">
        <v>0</v>
      </c>
      <c r="E7" s="11">
        <v>1</v>
      </c>
      <c r="F7" s="11">
        <v>0</v>
      </c>
      <c r="G7" s="11">
        <v>52</v>
      </c>
    </row>
    <row r="8">
      <c r="A8" s="2">
        <v>7</v>
      </c>
      <c r="B8" s="11" t="s">
        <v>27</v>
      </c>
      <c r="C8" s="11">
        <v>50</v>
      </c>
      <c r="D8" s="11">
        <v>46</v>
      </c>
      <c r="E8" s="11">
        <v>2</v>
      </c>
      <c r="F8" s="11">
        <v>50</v>
      </c>
      <c r="G8" s="11">
        <v>46</v>
      </c>
    </row>
    <row r="9">
      <c r="A9" s="2">
        <v>8</v>
      </c>
      <c r="B9" s="11" t="s">
        <v>20</v>
      </c>
      <c r="C9" s="11">
        <v>50</v>
      </c>
      <c r="D9" s="11">
        <v>34</v>
      </c>
      <c r="E9" s="11">
        <v>2</v>
      </c>
      <c r="F9" s="11">
        <v>34</v>
      </c>
      <c r="G9" s="11">
        <v>50</v>
      </c>
    </row>
    <row r="10">
      <c r="A10" s="2">
        <v>9</v>
      </c>
      <c r="B10" s="11" t="s">
        <v>93</v>
      </c>
      <c r="C10" s="11">
        <v>48</v>
      </c>
      <c r="D10" s="11">
        <v>0</v>
      </c>
      <c r="E10" s="11">
        <v>1</v>
      </c>
      <c r="F10" s="11">
        <v>48</v>
      </c>
      <c r="G10" s="11">
        <v>0</v>
      </c>
    </row>
    <row r="11">
      <c r="A11" s="2">
        <v>10</v>
      </c>
      <c r="B11" s="11" t="s">
        <v>15</v>
      </c>
      <c r="C11" s="11">
        <v>48</v>
      </c>
      <c r="D11" s="11">
        <v>46</v>
      </c>
      <c r="E11" s="11">
        <v>2</v>
      </c>
      <c r="F11" s="11">
        <v>46</v>
      </c>
      <c r="G11" s="11">
        <v>48</v>
      </c>
    </row>
    <row r="12">
      <c r="A12" s="2">
        <v>11</v>
      </c>
      <c r="B12" s="11" t="s">
        <v>16</v>
      </c>
      <c r="C12" s="11">
        <v>44</v>
      </c>
      <c r="D12" s="11">
        <v>34</v>
      </c>
      <c r="E12" s="11">
        <v>2</v>
      </c>
      <c r="F12" s="11">
        <v>44</v>
      </c>
      <c r="G12" s="11">
        <v>34</v>
      </c>
    </row>
    <row r="13">
      <c r="A13" s="2">
        <v>12</v>
      </c>
      <c r="B13" s="11" t="s">
        <v>17</v>
      </c>
      <c r="C13" s="11">
        <v>44</v>
      </c>
      <c r="D13" s="11">
        <v>42</v>
      </c>
      <c r="E13" s="11">
        <v>2</v>
      </c>
      <c r="F13" s="11">
        <v>42</v>
      </c>
      <c r="G13" s="11">
        <v>44</v>
      </c>
    </row>
    <row r="14">
      <c r="A14" s="2">
        <v>13</v>
      </c>
      <c r="B14" s="11" t="s">
        <v>12</v>
      </c>
      <c r="C14" s="11">
        <v>42</v>
      </c>
      <c r="D14" s="11">
        <v>0</v>
      </c>
      <c r="E14" s="11">
        <v>1</v>
      </c>
      <c r="F14" s="11">
        <v>0</v>
      </c>
      <c r="G14" s="11">
        <v>42</v>
      </c>
    </row>
    <row r="15">
      <c r="A15" s="2">
        <v>14</v>
      </c>
      <c r="B15" s="11" t="s">
        <v>94</v>
      </c>
      <c r="C15" s="11">
        <v>40</v>
      </c>
      <c r="D15" s="11">
        <v>0</v>
      </c>
      <c r="E15" s="11">
        <v>1</v>
      </c>
      <c r="F15" s="11">
        <v>40</v>
      </c>
      <c r="G15" s="11">
        <v>0</v>
      </c>
    </row>
    <row r="16">
      <c r="A16" s="2">
        <v>15</v>
      </c>
      <c r="B16" s="11" t="s">
        <v>18</v>
      </c>
      <c r="C16" s="11">
        <v>40</v>
      </c>
      <c r="D16" s="11">
        <v>38</v>
      </c>
      <c r="E16" s="11">
        <v>2</v>
      </c>
      <c r="F16" s="11">
        <v>38</v>
      </c>
      <c r="G16" s="11">
        <v>40</v>
      </c>
    </row>
    <row r="17">
      <c r="A17" s="2">
        <v>16</v>
      </c>
      <c r="B17" s="11" t="s">
        <v>10</v>
      </c>
      <c r="C17" s="11">
        <v>38</v>
      </c>
      <c r="D17" s="11">
        <v>0</v>
      </c>
      <c r="E17" s="11">
        <v>1</v>
      </c>
      <c r="F17" s="11">
        <v>0</v>
      </c>
      <c r="G17" s="11">
        <v>38</v>
      </c>
    </row>
    <row r="18">
      <c r="A18" s="2">
        <v>17</v>
      </c>
      <c r="B18" s="11" t="s">
        <v>19</v>
      </c>
      <c r="C18" s="11">
        <v>36</v>
      </c>
      <c r="D18" s="11">
        <v>32</v>
      </c>
      <c r="E18" s="11">
        <v>2</v>
      </c>
      <c r="F18" s="11">
        <v>36</v>
      </c>
      <c r="G18" s="11">
        <v>32</v>
      </c>
    </row>
    <row r="19">
      <c r="A19" s="2">
        <v>18</v>
      </c>
      <c r="B19" s="11" t="s">
        <v>9</v>
      </c>
      <c r="C19" s="11">
        <v>36</v>
      </c>
      <c r="D19" s="11">
        <v>0</v>
      </c>
      <c r="E19" s="11">
        <v>1</v>
      </c>
      <c r="F19" s="11">
        <v>0</v>
      </c>
      <c r="G19" s="11">
        <v>36</v>
      </c>
    </row>
    <row r="20">
      <c r="A20" s="2">
        <v>19</v>
      </c>
      <c r="B20" s="11" t="s">
        <v>95</v>
      </c>
      <c r="C20" s="11">
        <v>32</v>
      </c>
      <c r="D20" s="11">
        <v>0</v>
      </c>
      <c r="E20" s="11">
        <v>1</v>
      </c>
      <c r="F20" s="11">
        <v>32</v>
      </c>
      <c r="G20" s="11">
        <v>0</v>
      </c>
    </row>
    <row r="21">
      <c r="A21" s="2">
        <v>20</v>
      </c>
      <c r="B21" s="11" t="s">
        <v>8</v>
      </c>
      <c r="C21" s="11">
        <v>30</v>
      </c>
      <c r="D21" s="11">
        <v>26</v>
      </c>
      <c r="E21" s="11">
        <v>2</v>
      </c>
      <c r="F21" s="11">
        <v>30</v>
      </c>
      <c r="G21" s="11">
        <v>26</v>
      </c>
    </row>
    <row r="22">
      <c r="A22" s="2">
        <v>21</v>
      </c>
      <c r="B22" s="11" t="s">
        <v>13</v>
      </c>
      <c r="C22" s="11">
        <v>30</v>
      </c>
      <c r="D22" s="11">
        <v>0</v>
      </c>
      <c r="E22" s="11">
        <v>1</v>
      </c>
      <c r="F22" s="11">
        <v>0</v>
      </c>
      <c r="G22" s="11">
        <v>30</v>
      </c>
    </row>
    <row r="23">
      <c r="A23" s="2">
        <v>22</v>
      </c>
      <c r="B23" s="11" t="s">
        <v>29</v>
      </c>
      <c r="C23" s="11">
        <v>28</v>
      </c>
      <c r="D23" s="11">
        <v>0</v>
      </c>
      <c r="E23" s="11">
        <v>1</v>
      </c>
      <c r="F23" s="11">
        <v>0</v>
      </c>
      <c r="G23" s="11">
        <v>28</v>
      </c>
    </row>
  </sheetData>
  <headerFooter/>
</worksheet>
</file>

<file path=xl/worksheets/sheet24.xml><?xml version="1.0" encoding="utf-8"?>
<worksheet xmlns:r="http://schemas.openxmlformats.org/officeDocument/2006/relationships" xmlns="http://schemas.openxmlformats.org/spreadsheetml/2006/main">
  <dimension ref="A1:O19"/>
  <sheetViews>
    <sheetView workbookViewId="0"/>
  </sheetViews>
  <sheetFormatPr defaultRowHeight="15"/>
  <cols>
    <col min="1" max="1" width="20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</cols>
  <sheetData>
    <row r="1">
      <c r="A1" s="9" t="s">
        <v>45</v>
      </c>
      <c r="C1" s="9" t="s">
        <v>96</v>
      </c>
    </row>
    <row r="3">
      <c r="A3" s="11" t="s">
        <v>58</v>
      </c>
      <c r="B3" s="11" t="s">
        <v>59</v>
      </c>
      <c r="C3" s="11" t="s">
        <v>60</v>
      </c>
      <c r="D3" s="11" t="s">
        <v>61</v>
      </c>
      <c r="E3" s="11" t="s">
        <v>62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63</v>
      </c>
      <c r="M3" s="11" t="s">
        <v>64</v>
      </c>
      <c r="O3" s="11" t="s">
        <v>74</v>
      </c>
    </row>
    <row r="4">
      <c r="A4" s="11">
        <v>1</v>
      </c>
      <c r="B4" s="11">
        <v>1</v>
      </c>
      <c r="C4" s="11" t="s">
        <v>22</v>
      </c>
      <c r="D4" s="11">
        <v>137.131</v>
      </c>
      <c r="E4" s="11">
        <v>137.131</v>
      </c>
      <c r="F4" s="19">
        <v>21.383</v>
      </c>
      <c r="G4" s="20">
        <v>23.218</v>
      </c>
      <c r="H4" s="21">
        <v>23.281</v>
      </c>
      <c r="I4" s="22">
        <v>23.096</v>
      </c>
      <c r="J4" s="23">
        <v>22.369</v>
      </c>
      <c r="K4" s="24">
        <v>22.786</v>
      </c>
      <c r="L4" s="11">
        <v>3.131</v>
      </c>
      <c r="M4" s="11">
        <v>0</v>
      </c>
      <c r="O4" s="11">
        <v>60</v>
      </c>
    </row>
    <row r="5">
      <c r="A5" s="11">
        <v>2</v>
      </c>
      <c r="B5" s="11">
        <v>2</v>
      </c>
      <c r="C5" s="11" t="s">
        <v>23</v>
      </c>
      <c r="D5" s="11">
        <v>131.251</v>
      </c>
      <c r="E5" s="11">
        <v>131.251</v>
      </c>
      <c r="F5" s="19">
        <v>22.372</v>
      </c>
      <c r="G5" s="20">
        <v>20.731</v>
      </c>
      <c r="H5" s="21">
        <v>22.477</v>
      </c>
      <c r="I5" s="22">
        <v>22.279</v>
      </c>
      <c r="J5" s="23">
        <v>22.091</v>
      </c>
      <c r="K5" s="24">
        <v>21.302</v>
      </c>
      <c r="L5" s="11">
        <v>2.251</v>
      </c>
      <c r="M5" s="11">
        <v>0</v>
      </c>
      <c r="O5" s="11">
        <v>58</v>
      </c>
    </row>
    <row r="6">
      <c r="A6" s="11">
        <v>3</v>
      </c>
      <c r="B6" s="11">
        <v>4</v>
      </c>
      <c r="C6" s="11" t="s">
        <v>24</v>
      </c>
      <c r="D6" s="11">
        <v>129.761</v>
      </c>
      <c r="E6" s="11">
        <v>129.761</v>
      </c>
      <c r="F6" s="19">
        <v>21.712</v>
      </c>
      <c r="G6" s="20">
        <v>21.988</v>
      </c>
      <c r="H6" s="21">
        <v>22.321</v>
      </c>
      <c r="I6" s="22">
        <v>21.368</v>
      </c>
      <c r="J6" s="23">
        <v>21.828</v>
      </c>
      <c r="K6" s="24">
        <v>20.544</v>
      </c>
      <c r="L6" s="11">
        <v>3.761</v>
      </c>
      <c r="M6" s="11">
        <v>0</v>
      </c>
      <c r="O6" s="11">
        <v>56</v>
      </c>
    </row>
    <row r="7">
      <c r="A7" s="11">
        <v>4</v>
      </c>
      <c r="B7" s="11">
        <v>5</v>
      </c>
      <c r="C7" s="11" t="s">
        <v>25</v>
      </c>
      <c r="D7" s="11">
        <v>126.891</v>
      </c>
      <c r="E7" s="11">
        <v>126.891</v>
      </c>
      <c r="F7" s="19">
        <v>21.395</v>
      </c>
      <c r="G7" s="20">
        <v>20.106</v>
      </c>
      <c r="H7" s="21">
        <v>21.372</v>
      </c>
      <c r="I7" s="22">
        <v>21.877</v>
      </c>
      <c r="J7" s="23">
        <v>21.394</v>
      </c>
      <c r="K7" s="24">
        <v>20.748</v>
      </c>
      <c r="L7" s="11">
        <v>2.891</v>
      </c>
      <c r="M7" s="11">
        <v>0</v>
      </c>
      <c r="O7" s="11">
        <v>54</v>
      </c>
    </row>
    <row r="8">
      <c r="A8" s="11">
        <v>5</v>
      </c>
      <c r="B8" s="11">
        <v>3</v>
      </c>
      <c r="C8" s="11" t="s">
        <v>26</v>
      </c>
      <c r="D8" s="11">
        <v>124.714</v>
      </c>
      <c r="E8" s="11">
        <v>124.714</v>
      </c>
      <c r="F8" s="19">
        <v>20.769</v>
      </c>
      <c r="G8" s="20">
        <v>20.88</v>
      </c>
      <c r="H8" s="21">
        <v>19.446</v>
      </c>
      <c r="I8" s="22">
        <v>21.587</v>
      </c>
      <c r="J8" s="23">
        <v>20.607</v>
      </c>
      <c r="K8" s="24">
        <v>21.426</v>
      </c>
      <c r="L8" s="11">
        <v>3.714</v>
      </c>
      <c r="M8" s="11">
        <v>0</v>
      </c>
      <c r="O8" s="11">
        <v>52</v>
      </c>
    </row>
    <row r="9">
      <c r="A9" s="11">
        <v>6</v>
      </c>
      <c r="B9" s="11">
        <v>8</v>
      </c>
      <c r="C9" s="11" t="s">
        <v>27</v>
      </c>
      <c r="D9" s="11">
        <v>119.652</v>
      </c>
      <c r="E9" s="11">
        <v>119.652</v>
      </c>
      <c r="F9" s="19">
        <v>20.495</v>
      </c>
      <c r="G9" s="20">
        <v>20.241</v>
      </c>
      <c r="H9" s="21">
        <v>19.918</v>
      </c>
      <c r="I9" s="22">
        <v>19.705</v>
      </c>
      <c r="J9" s="23">
        <v>20.138</v>
      </c>
      <c r="K9" s="24">
        <v>19.156</v>
      </c>
      <c r="L9" s="11">
        <v>2.652</v>
      </c>
      <c r="M9" s="11">
        <v>0</v>
      </c>
      <c r="O9" s="11">
        <v>50</v>
      </c>
    </row>
    <row r="10">
      <c r="A10" s="11">
        <v>7</v>
      </c>
      <c r="B10" s="11">
        <v>11</v>
      </c>
      <c r="C10" s="11" t="s">
        <v>93</v>
      </c>
      <c r="D10" s="11">
        <v>118.195</v>
      </c>
      <c r="E10" s="11">
        <v>118.195</v>
      </c>
      <c r="F10" s="19">
        <v>19.349</v>
      </c>
      <c r="G10" s="20">
        <v>19.308</v>
      </c>
      <c r="H10" s="21">
        <v>19.538</v>
      </c>
      <c r="I10" s="22">
        <v>20.375</v>
      </c>
      <c r="J10" s="23">
        <v>19.691</v>
      </c>
      <c r="K10" s="24">
        <v>19.935</v>
      </c>
      <c r="L10" s="11">
        <v>3.195</v>
      </c>
      <c r="M10" s="11">
        <v>0</v>
      </c>
      <c r="O10" s="11">
        <v>48</v>
      </c>
    </row>
    <row r="11">
      <c r="A11" s="11">
        <v>8</v>
      </c>
      <c r="B11" s="11">
        <v>10</v>
      </c>
      <c r="C11" s="11" t="s">
        <v>15</v>
      </c>
      <c r="D11" s="11">
        <v>117.074</v>
      </c>
      <c r="E11" s="11">
        <v>117.074</v>
      </c>
      <c r="F11" s="19">
        <v>19.785</v>
      </c>
      <c r="G11" s="20">
        <v>19.548</v>
      </c>
      <c r="H11" s="21">
        <v>19.782</v>
      </c>
      <c r="I11" s="22">
        <v>19.726</v>
      </c>
      <c r="J11" s="23">
        <v>18.634</v>
      </c>
      <c r="K11" s="24">
        <v>19.599</v>
      </c>
      <c r="L11" s="11">
        <v>4.074</v>
      </c>
      <c r="M11" s="11">
        <v>0</v>
      </c>
      <c r="O11" s="11">
        <v>46</v>
      </c>
    </row>
    <row r="12">
      <c r="A12" s="11">
        <v>9</v>
      </c>
      <c r="B12" s="11">
        <v>7</v>
      </c>
      <c r="C12" s="11" t="s">
        <v>16</v>
      </c>
      <c r="D12" s="11">
        <v>115.698</v>
      </c>
      <c r="E12" s="11">
        <v>115.698</v>
      </c>
      <c r="F12" s="19">
        <v>17.788</v>
      </c>
      <c r="G12" s="20">
        <v>19.608</v>
      </c>
      <c r="H12" s="21">
        <v>19.553</v>
      </c>
      <c r="I12" s="22">
        <v>19.825</v>
      </c>
      <c r="J12" s="23">
        <v>19.5</v>
      </c>
      <c r="K12" s="24">
        <v>19.425</v>
      </c>
      <c r="L12" s="11">
        <v>3.698</v>
      </c>
      <c r="M12" s="11">
        <v>0</v>
      </c>
      <c r="O12" s="11">
        <v>44</v>
      </c>
    </row>
    <row r="13">
      <c r="A13" s="11">
        <v>10</v>
      </c>
      <c r="B13" s="11">
        <v>13</v>
      </c>
      <c r="C13" s="11" t="s">
        <v>17</v>
      </c>
      <c r="D13" s="11">
        <v>114.235</v>
      </c>
      <c r="E13" s="11">
        <v>114.235</v>
      </c>
      <c r="F13" s="19">
        <v>18.382</v>
      </c>
      <c r="G13" s="20">
        <v>19.307</v>
      </c>
      <c r="H13" s="21">
        <v>19.5</v>
      </c>
      <c r="I13" s="22">
        <v>19.921</v>
      </c>
      <c r="J13" s="23">
        <v>18.877</v>
      </c>
      <c r="K13" s="24">
        <v>18.249</v>
      </c>
      <c r="L13" s="11">
        <v>3.235</v>
      </c>
      <c r="M13" s="11">
        <v>0</v>
      </c>
      <c r="O13" s="11">
        <v>42</v>
      </c>
    </row>
    <row r="14">
      <c r="A14" s="11">
        <v>11</v>
      </c>
      <c r="B14" s="11">
        <v>6</v>
      </c>
      <c r="C14" s="11" t="s">
        <v>94</v>
      </c>
      <c r="D14" s="11">
        <v>111.47</v>
      </c>
      <c r="E14" s="11">
        <v>111.47</v>
      </c>
      <c r="F14" s="19">
        <v>19.502</v>
      </c>
      <c r="G14" s="20">
        <v>12.927</v>
      </c>
      <c r="H14" s="21">
        <v>20.527</v>
      </c>
      <c r="I14" s="22">
        <v>20.238</v>
      </c>
      <c r="J14" s="23">
        <v>18.926</v>
      </c>
      <c r="K14" s="24">
        <v>19.349</v>
      </c>
      <c r="L14" s="11">
        <v>3.47</v>
      </c>
      <c r="M14" s="11">
        <v>0</v>
      </c>
      <c r="O14" s="11">
        <v>40</v>
      </c>
    </row>
    <row r="15">
      <c r="A15" s="11">
        <v>12</v>
      </c>
      <c r="B15" s="11">
        <v>14</v>
      </c>
      <c r="C15" s="11" t="s">
        <v>18</v>
      </c>
      <c r="D15" s="11">
        <v>110.8</v>
      </c>
      <c r="E15" s="11">
        <v>110.8</v>
      </c>
      <c r="F15" s="19">
        <v>18.122</v>
      </c>
      <c r="G15" s="20">
        <v>18.169</v>
      </c>
      <c r="H15" s="21">
        <v>19.271</v>
      </c>
      <c r="I15" s="22">
        <v>19.957</v>
      </c>
      <c r="J15" s="23">
        <v>18.114</v>
      </c>
      <c r="K15" s="24">
        <v>17.167</v>
      </c>
      <c r="L15" s="11">
        <v>1.8</v>
      </c>
      <c r="M15" s="11">
        <v>0</v>
      </c>
      <c r="O15" s="11">
        <v>38</v>
      </c>
    </row>
    <row r="16">
      <c r="A16" s="11">
        <v>13</v>
      </c>
      <c r="B16" s="11">
        <v>9</v>
      </c>
      <c r="C16" s="11" t="s">
        <v>19</v>
      </c>
      <c r="D16" s="11">
        <v>106.123</v>
      </c>
      <c r="E16" s="11">
        <v>106.123</v>
      </c>
      <c r="F16" s="19">
        <v>13.764</v>
      </c>
      <c r="G16" s="20">
        <v>18.946</v>
      </c>
      <c r="H16" s="21">
        <v>18.775</v>
      </c>
      <c r="I16" s="22">
        <v>18.128</v>
      </c>
      <c r="J16" s="23">
        <v>16.21</v>
      </c>
      <c r="K16" s="24">
        <v>19.304</v>
      </c>
      <c r="L16" s="11">
        <v>4.123</v>
      </c>
      <c r="M16" s="11">
        <v>0</v>
      </c>
      <c r="O16" s="11">
        <v>36</v>
      </c>
    </row>
    <row r="17">
      <c r="A17" s="11">
        <v>14</v>
      </c>
      <c r="B17" s="11">
        <v>12</v>
      </c>
      <c r="C17" s="11" t="s">
        <v>20</v>
      </c>
      <c r="D17" s="11">
        <v>102.202</v>
      </c>
      <c r="E17" s="11">
        <v>102.202</v>
      </c>
      <c r="F17" s="19">
        <v>19.258</v>
      </c>
      <c r="G17" s="20">
        <v>20.446</v>
      </c>
      <c r="H17" s="21">
        <v>19.822</v>
      </c>
      <c r="I17" s="22">
        <v>3.882</v>
      </c>
      <c r="J17" s="23">
        <v>19.195</v>
      </c>
      <c r="K17" s="24">
        <v>18.601</v>
      </c>
      <c r="L17" s="11">
        <v>4.202</v>
      </c>
      <c r="M17" s="11">
        <v>0</v>
      </c>
      <c r="O17" s="11">
        <v>34</v>
      </c>
    </row>
    <row r="18">
      <c r="A18" s="11">
        <v>15</v>
      </c>
      <c r="B18" s="11">
        <v>15</v>
      </c>
      <c r="C18" s="11" t="s">
        <v>95</v>
      </c>
      <c r="D18" s="11">
        <v>86.66</v>
      </c>
      <c r="E18" s="11">
        <v>86.66</v>
      </c>
      <c r="F18" s="19">
        <v>14.657</v>
      </c>
      <c r="G18" s="20">
        <v>12.786</v>
      </c>
      <c r="H18" s="21">
        <v>12.798</v>
      </c>
      <c r="I18" s="22">
        <v>14.809</v>
      </c>
      <c r="J18" s="23">
        <v>14.034</v>
      </c>
      <c r="K18" s="24">
        <v>14.592</v>
      </c>
      <c r="L18" s="11">
        <v>6.66</v>
      </c>
      <c r="M18" s="11">
        <v>0</v>
      </c>
      <c r="O18" s="11">
        <v>32</v>
      </c>
    </row>
    <row r="19">
      <c r="A19" s="11">
        <v>16</v>
      </c>
      <c r="B19" s="11">
        <v>16</v>
      </c>
      <c r="C19" s="11" t="s">
        <v>8</v>
      </c>
      <c r="D19" s="11">
        <v>72.405</v>
      </c>
      <c r="E19" s="11">
        <v>72.405</v>
      </c>
      <c r="F19" s="19">
        <v>10.966</v>
      </c>
      <c r="G19" s="20">
        <v>12.463</v>
      </c>
      <c r="H19" s="21">
        <v>12.876</v>
      </c>
      <c r="I19" s="22">
        <v>12.588</v>
      </c>
      <c r="J19" s="23">
        <v>12.069</v>
      </c>
      <c r="K19" s="24">
        <v>11.444</v>
      </c>
      <c r="L19" s="11">
        <v>3.405</v>
      </c>
      <c r="M19" s="11">
        <v>0</v>
      </c>
      <c r="O19" s="11">
        <v>30</v>
      </c>
    </row>
  </sheetData>
  <headerFooter/>
</worksheet>
</file>

<file path=xl/worksheets/sheet25.xml><?xml version="1.0" encoding="utf-8"?>
<worksheet xmlns:r="http://schemas.openxmlformats.org/officeDocument/2006/relationships" xmlns="http://schemas.openxmlformats.org/spreadsheetml/2006/main">
  <dimension ref="A1:O22"/>
  <sheetViews>
    <sheetView workbookViewId="0"/>
  </sheetViews>
  <sheetFormatPr defaultRowHeight="15"/>
  <cols>
    <col min="1" max="1" width="20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  <col min="20" max="20" width="10.33" customWidth="1"/>
    <col min="21" max="21" width="10.33" customWidth="1"/>
    <col min="22" max="22" width="10.33" customWidth="1"/>
  </cols>
  <sheetData>
    <row r="1">
      <c r="A1" s="9" t="s">
        <v>45</v>
      </c>
      <c r="C1" s="9" t="s">
        <v>97</v>
      </c>
    </row>
    <row r="3">
      <c r="A3" s="11" t="s">
        <v>58</v>
      </c>
      <c r="B3" s="11" t="s">
        <v>59</v>
      </c>
      <c r="C3" s="11" t="s">
        <v>60</v>
      </c>
      <c r="D3" s="11" t="s">
        <v>61</v>
      </c>
      <c r="E3" s="11" t="s">
        <v>62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63</v>
      </c>
      <c r="M3" s="11" t="s">
        <v>64</v>
      </c>
      <c r="O3" s="11" t="s">
        <v>74</v>
      </c>
    </row>
    <row r="4">
      <c r="A4" s="11">
        <v>1</v>
      </c>
      <c r="B4" s="11">
        <v>5</v>
      </c>
      <c r="C4" s="11" t="s">
        <v>26</v>
      </c>
      <c r="D4" s="11">
        <v>141.995</v>
      </c>
      <c r="E4" s="11">
        <v>141.995</v>
      </c>
      <c r="F4" s="19">
        <v>20.028</v>
      </c>
      <c r="G4" s="20">
        <v>20.484</v>
      </c>
      <c r="H4" s="21">
        <v>22.058</v>
      </c>
      <c r="I4" s="22">
        <v>21.142</v>
      </c>
      <c r="J4" s="23">
        <v>19.538</v>
      </c>
      <c r="K4" s="24">
        <v>21.284</v>
      </c>
      <c r="L4" s="11">
        <v>18.995</v>
      </c>
      <c r="M4" s="11">
        <v>0</v>
      </c>
      <c r="O4" s="11">
        <v>60</v>
      </c>
    </row>
    <row r="5">
      <c r="A5" s="11">
        <v>2</v>
      </c>
      <c r="B5" s="11">
        <v>1</v>
      </c>
      <c r="C5" s="11" t="s">
        <v>22</v>
      </c>
      <c r="D5" s="11">
        <v>134.421</v>
      </c>
      <c r="E5" s="11">
        <v>134.421</v>
      </c>
      <c r="F5" s="19">
        <v>22.667</v>
      </c>
      <c r="G5" s="20">
        <v>23.243</v>
      </c>
      <c r="H5" s="21">
        <v>20.116</v>
      </c>
      <c r="I5" s="22">
        <v>23.005</v>
      </c>
      <c r="J5" s="23">
        <v>22.93</v>
      </c>
      <c r="K5" s="24">
        <v>22.461</v>
      </c>
      <c r="L5" s="11">
        <v>2.421</v>
      </c>
      <c r="M5" s="11">
        <v>0</v>
      </c>
      <c r="O5" s="11">
        <v>58</v>
      </c>
    </row>
    <row r="6">
      <c r="A6" s="11">
        <v>3</v>
      </c>
      <c r="B6" s="11">
        <v>3</v>
      </c>
      <c r="C6" s="11" t="s">
        <v>24</v>
      </c>
      <c r="D6" s="11">
        <v>130.373</v>
      </c>
      <c r="E6" s="11">
        <v>130.373</v>
      </c>
      <c r="F6" s="19">
        <v>21.974</v>
      </c>
      <c r="G6" s="20">
        <v>21.888</v>
      </c>
      <c r="H6" s="21">
        <v>21.85</v>
      </c>
      <c r="I6" s="22">
        <v>21.788</v>
      </c>
      <c r="J6" s="23">
        <v>22.025</v>
      </c>
      <c r="K6" s="24">
        <v>20.849</v>
      </c>
      <c r="L6" s="11">
        <v>4.373</v>
      </c>
      <c r="M6" s="11">
        <v>0</v>
      </c>
      <c r="O6" s="11">
        <v>56</v>
      </c>
    </row>
    <row r="7">
      <c r="A7" s="11">
        <v>4</v>
      </c>
      <c r="B7" s="11">
        <v>2</v>
      </c>
      <c r="C7" s="11" t="s">
        <v>23</v>
      </c>
      <c r="D7" s="11">
        <v>127.142</v>
      </c>
      <c r="E7" s="11">
        <v>127.142</v>
      </c>
      <c r="F7" s="19">
        <v>21.995</v>
      </c>
      <c r="G7" s="20">
        <v>21.302</v>
      </c>
      <c r="H7" s="21">
        <v>21.349</v>
      </c>
      <c r="I7" s="22">
        <v>20.308</v>
      </c>
      <c r="J7" s="23">
        <v>20.915</v>
      </c>
      <c r="K7" s="24">
        <v>21.273</v>
      </c>
      <c r="L7" s="11">
        <v>3.142</v>
      </c>
      <c r="M7" s="11">
        <v>0</v>
      </c>
      <c r="O7" s="11">
        <v>54</v>
      </c>
    </row>
    <row r="8">
      <c r="A8" s="11">
        <v>5</v>
      </c>
      <c r="B8" s="11">
        <v>16</v>
      </c>
      <c r="C8" s="11" t="s">
        <v>11</v>
      </c>
      <c r="D8" s="11">
        <v>124.793</v>
      </c>
      <c r="E8" s="11">
        <v>124.793</v>
      </c>
      <c r="F8" s="19">
        <v>20.331</v>
      </c>
      <c r="G8" s="20">
        <v>21.527</v>
      </c>
      <c r="H8" s="21">
        <v>20.192</v>
      </c>
      <c r="I8" s="22">
        <v>20.709</v>
      </c>
      <c r="J8" s="23">
        <v>21.119</v>
      </c>
      <c r="K8" s="24">
        <v>19.917</v>
      </c>
      <c r="L8" s="11">
        <v>3.793</v>
      </c>
      <c r="M8" s="11">
        <v>0</v>
      </c>
      <c r="O8" s="11">
        <v>52</v>
      </c>
    </row>
    <row r="9">
      <c r="A9" s="11">
        <v>6</v>
      </c>
      <c r="B9" s="11">
        <v>12</v>
      </c>
      <c r="C9" s="11" t="s">
        <v>20</v>
      </c>
      <c r="D9" s="11">
        <v>120.217</v>
      </c>
      <c r="E9" s="11">
        <v>120.217</v>
      </c>
      <c r="F9" s="19">
        <v>18.887</v>
      </c>
      <c r="G9" s="20">
        <v>19.66</v>
      </c>
      <c r="H9" s="21">
        <v>20.66</v>
      </c>
      <c r="I9" s="22">
        <v>20.481</v>
      </c>
      <c r="J9" s="23">
        <v>20.789</v>
      </c>
      <c r="K9" s="24">
        <v>19.74</v>
      </c>
      <c r="L9" s="11">
        <v>4.217</v>
      </c>
      <c r="M9" s="11">
        <v>0</v>
      </c>
      <c r="O9" s="11">
        <v>50</v>
      </c>
    </row>
    <row r="10">
      <c r="A10" s="11">
        <v>7</v>
      </c>
      <c r="B10" s="11">
        <v>7</v>
      </c>
      <c r="C10" s="11" t="s">
        <v>15</v>
      </c>
      <c r="D10" s="11">
        <v>119.838</v>
      </c>
      <c r="E10" s="11">
        <v>119.838</v>
      </c>
      <c r="F10" s="19">
        <v>20.342</v>
      </c>
      <c r="G10" s="20">
        <v>20.554</v>
      </c>
      <c r="H10" s="21">
        <v>19.476</v>
      </c>
      <c r="I10" s="22">
        <v>20.908</v>
      </c>
      <c r="J10" s="23">
        <v>20.279</v>
      </c>
      <c r="K10" s="24">
        <v>18.279</v>
      </c>
      <c r="L10" s="11">
        <v>2.838</v>
      </c>
      <c r="M10" s="11">
        <v>0</v>
      </c>
      <c r="O10" s="11">
        <v>48</v>
      </c>
    </row>
    <row r="11">
      <c r="A11" s="11">
        <v>8</v>
      </c>
      <c r="B11" s="11">
        <v>6</v>
      </c>
      <c r="C11" s="11" t="s">
        <v>27</v>
      </c>
      <c r="D11" s="11">
        <v>119.246</v>
      </c>
      <c r="E11" s="11">
        <v>119.246</v>
      </c>
      <c r="F11" s="19">
        <v>20.035</v>
      </c>
      <c r="G11" s="20">
        <v>19.462</v>
      </c>
      <c r="H11" s="21">
        <v>19.785</v>
      </c>
      <c r="I11" s="22">
        <v>20.579</v>
      </c>
      <c r="J11" s="23">
        <v>20.164</v>
      </c>
      <c r="K11" s="24">
        <v>19.222</v>
      </c>
      <c r="L11" s="11">
        <v>2.246</v>
      </c>
      <c r="M11" s="11">
        <v>0</v>
      </c>
      <c r="O11" s="11">
        <v>46</v>
      </c>
    </row>
    <row r="12">
      <c r="A12" s="11">
        <v>9</v>
      </c>
      <c r="B12" s="11">
        <v>9</v>
      </c>
      <c r="C12" s="11" t="s">
        <v>17</v>
      </c>
      <c r="D12" s="11">
        <v>118.364</v>
      </c>
      <c r="E12" s="11">
        <v>118.364</v>
      </c>
      <c r="F12" s="19">
        <v>19.371</v>
      </c>
      <c r="G12" s="20">
        <v>19.47</v>
      </c>
      <c r="H12" s="21">
        <v>19.747</v>
      </c>
      <c r="I12" s="22">
        <v>19.946</v>
      </c>
      <c r="J12" s="23">
        <v>19.776</v>
      </c>
      <c r="K12" s="24">
        <v>20.054</v>
      </c>
      <c r="L12" s="11">
        <v>3.364</v>
      </c>
      <c r="M12" s="11">
        <v>0</v>
      </c>
      <c r="O12" s="11">
        <v>44</v>
      </c>
    </row>
    <row r="13">
      <c r="A13" s="11">
        <v>10</v>
      </c>
      <c r="B13" s="11">
        <v>17</v>
      </c>
      <c r="C13" s="11" t="s">
        <v>12</v>
      </c>
      <c r="D13" s="11">
        <v>115.288</v>
      </c>
      <c r="E13" s="11">
        <v>115.288</v>
      </c>
      <c r="F13" s="19">
        <v>18.926</v>
      </c>
      <c r="G13" s="20">
        <v>19.158</v>
      </c>
      <c r="H13" s="21">
        <v>20.014</v>
      </c>
      <c r="I13" s="22">
        <v>20.127</v>
      </c>
      <c r="J13" s="23">
        <v>18.269</v>
      </c>
      <c r="K13" s="24">
        <v>18.794</v>
      </c>
      <c r="L13" s="11">
        <v>2.288</v>
      </c>
      <c r="M13" s="11">
        <v>0</v>
      </c>
      <c r="O13" s="11">
        <v>42</v>
      </c>
    </row>
    <row r="14">
      <c r="A14" s="11">
        <v>11</v>
      </c>
      <c r="B14" s="11">
        <v>10</v>
      </c>
      <c r="C14" s="11" t="s">
        <v>18</v>
      </c>
      <c r="D14" s="11">
        <v>114.172</v>
      </c>
      <c r="E14" s="11">
        <v>114.172</v>
      </c>
      <c r="F14" s="19">
        <v>19.062</v>
      </c>
      <c r="G14" s="20">
        <v>19.079</v>
      </c>
      <c r="H14" s="21">
        <v>19.894</v>
      </c>
      <c r="I14" s="22">
        <v>19.5</v>
      </c>
      <c r="J14" s="23">
        <v>18.747</v>
      </c>
      <c r="K14" s="24">
        <v>17.89</v>
      </c>
      <c r="L14" s="11">
        <v>3.172</v>
      </c>
      <c r="M14" s="11">
        <v>0</v>
      </c>
      <c r="O14" s="11">
        <v>40</v>
      </c>
    </row>
    <row r="15">
      <c r="A15" s="11">
        <v>12</v>
      </c>
      <c r="B15" s="11">
        <v>15</v>
      </c>
      <c r="C15" s="11" t="s">
        <v>10</v>
      </c>
      <c r="D15" s="11">
        <v>114.033</v>
      </c>
      <c r="E15" s="11">
        <v>114.033</v>
      </c>
      <c r="F15" s="19">
        <v>17.954</v>
      </c>
      <c r="G15" s="20">
        <v>19.497</v>
      </c>
      <c r="H15" s="21">
        <v>18.614</v>
      </c>
      <c r="I15" s="22">
        <v>18.99</v>
      </c>
      <c r="J15" s="23">
        <v>19.069</v>
      </c>
      <c r="K15" s="24">
        <v>19.908</v>
      </c>
      <c r="L15" s="11">
        <v>4.033</v>
      </c>
      <c r="M15" s="11">
        <v>0</v>
      </c>
      <c r="O15" s="11">
        <v>38</v>
      </c>
    </row>
    <row r="16">
      <c r="A16" s="11">
        <v>13</v>
      </c>
      <c r="B16" s="11">
        <v>14</v>
      </c>
      <c r="C16" s="11" t="s">
        <v>9</v>
      </c>
      <c r="D16" s="11">
        <v>113.915</v>
      </c>
      <c r="E16" s="11">
        <v>113.915</v>
      </c>
      <c r="F16" s="19">
        <v>18.359</v>
      </c>
      <c r="G16" s="20">
        <v>18.635</v>
      </c>
      <c r="H16" s="21">
        <v>19.141</v>
      </c>
      <c r="I16" s="22">
        <v>19.321</v>
      </c>
      <c r="J16" s="23">
        <v>19.268</v>
      </c>
      <c r="K16" s="24">
        <v>19.191</v>
      </c>
      <c r="L16" s="11">
        <v>1.915</v>
      </c>
      <c r="M16" s="11">
        <v>0</v>
      </c>
      <c r="O16" s="11">
        <v>36</v>
      </c>
    </row>
    <row r="17">
      <c r="A17" s="11">
        <v>14</v>
      </c>
      <c r="B17" s="11">
        <v>8</v>
      </c>
      <c r="C17" s="11" t="s">
        <v>16</v>
      </c>
      <c r="D17" s="11">
        <v>113.106</v>
      </c>
      <c r="E17" s="11">
        <v>113.106</v>
      </c>
      <c r="F17" s="19">
        <v>19.048</v>
      </c>
      <c r="G17" s="20">
        <v>19.053</v>
      </c>
      <c r="H17" s="21">
        <v>18.188</v>
      </c>
      <c r="I17" s="22">
        <v>19.148</v>
      </c>
      <c r="J17" s="23">
        <v>19.379</v>
      </c>
      <c r="K17" s="24">
        <v>18.29</v>
      </c>
      <c r="L17" s="11">
        <v>1.106</v>
      </c>
      <c r="M17" s="11">
        <v>0</v>
      </c>
      <c r="O17" s="11">
        <v>34</v>
      </c>
    </row>
    <row r="18">
      <c r="A18" s="11">
        <v>15</v>
      </c>
      <c r="B18" s="11">
        <v>11</v>
      </c>
      <c r="C18" s="11" t="s">
        <v>19</v>
      </c>
      <c r="D18" s="11">
        <v>112.19</v>
      </c>
      <c r="E18" s="11">
        <v>112.19</v>
      </c>
      <c r="F18" s="19">
        <v>18.3</v>
      </c>
      <c r="G18" s="20">
        <v>19.985</v>
      </c>
      <c r="H18" s="21">
        <v>17.658</v>
      </c>
      <c r="I18" s="22">
        <v>19.449</v>
      </c>
      <c r="J18" s="23">
        <v>18.808</v>
      </c>
      <c r="K18" s="24">
        <v>17.99</v>
      </c>
      <c r="L18" s="11">
        <v>4.19</v>
      </c>
      <c r="M18" s="11">
        <v>0</v>
      </c>
      <c r="O18" s="11">
        <v>32</v>
      </c>
    </row>
    <row r="19">
      <c r="A19" s="11">
        <v>16</v>
      </c>
      <c r="B19" s="11">
        <v>18</v>
      </c>
      <c r="C19" s="11" t="s">
        <v>13</v>
      </c>
      <c r="D19" s="11">
        <v>112.168</v>
      </c>
      <c r="E19" s="11">
        <v>112.168</v>
      </c>
      <c r="F19" s="19">
        <v>18.091</v>
      </c>
      <c r="G19" s="20">
        <v>19.162</v>
      </c>
      <c r="H19" s="21">
        <v>19.081</v>
      </c>
      <c r="I19" s="22">
        <v>19.359</v>
      </c>
      <c r="J19" s="23">
        <v>18.403</v>
      </c>
      <c r="K19" s="24">
        <v>18.072</v>
      </c>
      <c r="L19" s="11">
        <v>1.168</v>
      </c>
      <c r="M19" s="11">
        <v>0</v>
      </c>
      <c r="O19" s="11">
        <v>30</v>
      </c>
    </row>
    <row r="20">
      <c r="A20" s="11">
        <v>17</v>
      </c>
      <c r="B20" s="11">
        <v>19</v>
      </c>
      <c r="C20" s="11" t="s">
        <v>29</v>
      </c>
      <c r="D20" s="11">
        <v>109.285</v>
      </c>
      <c r="E20" s="11">
        <v>109.285</v>
      </c>
      <c r="F20" s="19">
        <v>17.825</v>
      </c>
      <c r="G20" s="20">
        <v>18.206</v>
      </c>
      <c r="H20" s="21">
        <v>18.215</v>
      </c>
      <c r="I20" s="22">
        <v>18.518</v>
      </c>
      <c r="J20" s="23">
        <v>18.521</v>
      </c>
      <c r="K20" s="24">
        <v>18</v>
      </c>
      <c r="L20" s="11">
        <v>2.285</v>
      </c>
      <c r="M20" s="11">
        <v>0</v>
      </c>
      <c r="O20" s="11">
        <v>28</v>
      </c>
    </row>
    <row r="21">
      <c r="A21" s="11">
        <v>18</v>
      </c>
      <c r="B21" s="11">
        <v>13</v>
      </c>
      <c r="C21" s="11" t="s">
        <v>8</v>
      </c>
      <c r="D21" s="11">
        <v>89.733</v>
      </c>
      <c r="E21" s="11">
        <v>89.733</v>
      </c>
      <c r="F21" s="19">
        <v>13.68</v>
      </c>
      <c r="G21" s="20">
        <v>15.349</v>
      </c>
      <c r="H21" s="21">
        <v>14.832</v>
      </c>
      <c r="I21" s="22">
        <v>16.538</v>
      </c>
      <c r="J21" s="23">
        <v>15.4</v>
      </c>
      <c r="K21" s="24">
        <v>13.934</v>
      </c>
      <c r="L21" s="11">
        <v>3.733</v>
      </c>
      <c r="M21" s="11">
        <v>0</v>
      </c>
      <c r="O21" s="11">
        <v>26</v>
      </c>
    </row>
    <row r="22">
      <c r="A22" s="11">
        <v>19</v>
      </c>
      <c r="B22" s="11">
        <v>4</v>
      </c>
      <c r="C22" s="11" t="s">
        <v>25</v>
      </c>
      <c r="D22" s="11">
        <v>73.047</v>
      </c>
      <c r="E22" s="11">
        <v>73.047</v>
      </c>
      <c r="F22" s="19">
        <v>19.382</v>
      </c>
      <c r="G22" s="20">
        <v>20.664</v>
      </c>
      <c r="H22" s="21">
        <v>19.707</v>
      </c>
      <c r="I22" s="22">
        <v>20.695</v>
      </c>
      <c r="J22" s="23">
        <v>20.73</v>
      </c>
      <c r="K22" s="24">
        <v>6.915</v>
      </c>
      <c r="L22" s="11">
        <v>-30.953</v>
      </c>
      <c r="M22" s="11">
        <v>0</v>
      </c>
      <c r="O22" s="11">
        <v>24</v>
      </c>
    </row>
  </sheetData>
  <headerFooter/>
</worksheet>
</file>

<file path=xl/worksheets/sheet26.xml><?xml version="1.0" encoding="utf-8"?>
<worksheet xmlns:r="http://schemas.openxmlformats.org/officeDocument/2006/relationships" xmlns="http://schemas.openxmlformats.org/spreadsheetml/2006/main">
  <dimension ref="A1:EB533"/>
  <sheetViews>
    <sheetView workbookViewId="0"/>
  </sheetViews>
  <sheetFormatPr defaultRowHeight="15"/>
  <cols>
    <col min="1" max="1" width="9.10427529471261" customWidth="1"/>
    <col min="2" max="2" width="9.10427529471261" customWidth="1"/>
    <col min="3" max="3" width="9.10427529471261" customWidth="1"/>
    <col min="4" max="4" width="9.10427529471261" customWidth="1"/>
    <col min="5" max="5" width="9.10427529471261" customWidth="1"/>
    <col min="6" max="6" width="9.10427529471261" customWidth="1"/>
    <col min="7" max="7" width="9.10427529471261" customWidth="1"/>
    <col min="8" max="8" width="9.10427529471261" customWidth="1"/>
    <col min="9" max="9" width="10.4713461739676" customWidth="1"/>
    <col min="10" max="10" width="10.4713461739676" customWidth="1"/>
    <col min="11" max="11" width="10.4713461739676" customWidth="1"/>
    <col min="12" max="12" width="10.4713461739676" customWidth="1"/>
    <col min="13" max="13" width="10.4713461739676" customWidth="1"/>
    <col min="14" max="14" width="10.4713461739676" customWidth="1"/>
    <col min="15" max="15" width="10.4713461739676" customWidth="1"/>
    <col min="16" max="16" width="10.4713461739676" customWidth="1"/>
    <col min="17" max="17" width="10.4713461739676" customWidth="1"/>
    <col min="18" max="18" width="10.4713461739676" customWidth="1"/>
    <col min="19" max="19" width="10.4713461739676" customWidth="1"/>
    <col min="20" max="20" width="10.4713461739676" customWidth="1"/>
    <col min="21" max="21" width="10.4713461739676" customWidth="1"/>
    <col min="22" max="22" width="10.4713461739676" customWidth="1"/>
    <col min="23" max="23" width="10.4713461739676" customWidth="1"/>
    <col min="24" max="24" width="10.4713461739676" customWidth="1"/>
    <col min="25" max="25" width="10.4713461739676" customWidth="1"/>
    <col min="26" max="26" width="10.4713461739676" customWidth="1"/>
    <col min="27" max="27" width="10.4713461739676" customWidth="1"/>
    <col min="28" max="28" width="10.4713461739676" customWidth="1"/>
    <col min="29" max="29" width="10.4713461739676" customWidth="1"/>
    <col min="30" max="30" width="10.4713461739676" customWidth="1"/>
    <col min="31" max="31" width="10.4713461739676" customWidth="1"/>
    <col min="32" max="32" width="10.4713461739676" customWidth="1"/>
    <col min="33" max="33" width="10.4713461739676" customWidth="1"/>
    <col min="34" max="34" width="10.4713461739676" customWidth="1"/>
    <col min="35" max="35" width="10.4713461739676" customWidth="1"/>
    <col min="36" max="36" width="10.4713461739676" customWidth="1"/>
    <col min="37" max="37" width="10.4713461739676" customWidth="1"/>
    <col min="38" max="38" width="10.4713461739676" customWidth="1"/>
    <col min="39" max="39" width="10.4713461739676" customWidth="1"/>
    <col min="40" max="40" width="10.4713461739676" customWidth="1"/>
    <col min="41" max="41" width="10.4713461739676" customWidth="1"/>
    <col min="42" max="42" width="10.4713461739676" customWidth="1"/>
    <col min="43" max="43" width="10.4713461739676" customWidth="1"/>
    <col min="44" max="44" width="10.4713461739676" customWidth="1"/>
    <col min="45" max="45" width="10.4713461739676" customWidth="1"/>
    <col min="46" max="46" width="10.4713461739676" customWidth="1"/>
    <col min="47" max="47" width="10.4713461739676" customWidth="1"/>
    <col min="48" max="48" width="10.4713461739676" customWidth="1"/>
    <col min="49" max="49" width="10.4713461739676" customWidth="1"/>
    <col min="50" max="50" width="10.4713461739676" customWidth="1"/>
    <col min="51" max="51" width="10.4713461739676" customWidth="1"/>
    <col min="52" max="52" width="10.4713461739676" customWidth="1"/>
    <col min="53" max="53" width="10.4713461739676" customWidth="1"/>
    <col min="54" max="54" width="10.4713461739676" customWidth="1"/>
    <col min="55" max="55" width="10.4713461739676" customWidth="1"/>
    <col min="56" max="56" width="10.4713461739676" customWidth="1"/>
    <col min="57" max="57" width="10.4713461739676" customWidth="1"/>
    <col min="58" max="58" width="10.4713461739676" customWidth="1"/>
    <col min="59" max="59" width="10.4713461739676" customWidth="1"/>
    <col min="60" max="60" width="10.4713461739676" customWidth="1"/>
    <col min="61" max="61" width="10.4713461739676" customWidth="1"/>
    <col min="62" max="62" width="10.4713461739676" customWidth="1"/>
    <col min="63" max="63" width="10.4713461739676" customWidth="1"/>
    <col min="64" max="64" width="10.4713461739676" customWidth="1"/>
    <col min="65" max="65" width="10.4713461739676" customWidth="1"/>
    <col min="66" max="66" width="10.4713461739676" customWidth="1"/>
    <col min="67" max="67" width="10.4713461739676" customWidth="1"/>
    <col min="68" max="68" width="10.4713461739676" customWidth="1"/>
    <col min="69" max="69" width="10.4713461739676" customWidth="1"/>
    <col min="70" max="70" width="10.4713461739676" customWidth="1"/>
    <col min="71" max="71" width="10.4713461739676" customWidth="1"/>
    <col min="72" max="72" width="10.4713461739676" customWidth="1"/>
    <col min="73" max="73" width="10.4713461739676" customWidth="1"/>
    <col min="74" max="74" width="10.4713461739676" customWidth="1"/>
    <col min="75" max="75" width="10.4713461739676" customWidth="1"/>
    <col min="76" max="76" width="10.4713461739676" customWidth="1"/>
    <col min="77" max="77" width="10.4713461739676" customWidth="1"/>
    <col min="78" max="78" width="10.4713461739676" customWidth="1"/>
    <col min="79" max="79" width="10.4713461739676" customWidth="1"/>
    <col min="80" max="80" width="10.4713461739676" customWidth="1"/>
    <col min="81" max="81" width="10.4713461739676" customWidth="1"/>
    <col min="82" max="82" width="10.4713461739676" customWidth="1"/>
    <col min="83" max="83" width="10.4713461739676" customWidth="1"/>
    <col min="84" max="84" width="10.4713461739676" customWidth="1"/>
    <col min="85" max="85" width="10.4713461739676" customWidth="1"/>
    <col min="86" max="86" width="10.4713461739676" customWidth="1"/>
    <col min="87" max="87" width="10.4713461739676" customWidth="1"/>
    <col min="88" max="88" width="10.4713461739676" customWidth="1"/>
    <col min="89" max="89" width="10.4713461739676" customWidth="1"/>
    <col min="90" max="90" width="10.4713461739676" customWidth="1"/>
    <col min="91" max="91" width="10.4713461739676" customWidth="1"/>
    <col min="92" max="92" width="10.4713461739676" customWidth="1"/>
    <col min="93" max="93" width="10.4713461739676" customWidth="1"/>
    <col min="94" max="94" width="10.4713461739676" customWidth="1"/>
    <col min="95" max="95" width="10.4713461739676" customWidth="1"/>
    <col min="96" max="96" width="10.4713461739676" customWidth="1"/>
    <col min="97" max="97" width="10.4713461739676" customWidth="1"/>
    <col min="98" max="98" width="10.4713461739676" customWidth="1"/>
    <col min="99" max="99" width="10.4713461739676" customWidth="1"/>
    <col min="100" max="100" width="10.4713461739676" customWidth="1"/>
    <col min="101" max="101" width="10.4713461739676" customWidth="1"/>
    <col min="102" max="102" width="10.4713461739676" customWidth="1"/>
    <col min="103" max="103" width="10.4713461739676" customWidth="1"/>
    <col min="104" max="104" width="10.4713461739676" customWidth="1"/>
    <col min="105" max="105" width="10.4713461739676" customWidth="1"/>
    <col min="106" max="106" width="10.4713461739676" customWidth="1"/>
    <col min="107" max="107" width="10.4713461739676" customWidth="1"/>
    <col min="108" max="108" width="10.4713461739676" customWidth="1"/>
    <col min="109" max="109" width="10.4713461739676" customWidth="1"/>
    <col min="110" max="110" width="10.4713461739676" customWidth="1"/>
    <col min="111" max="111" width="10.4713461739676" customWidth="1"/>
    <col min="112" max="112" width="10.4713461739676" customWidth="1"/>
    <col min="113" max="113" width="10.4713461739676" customWidth="1"/>
    <col min="114" max="114" width="10.4713461739676" customWidth="1"/>
    <col min="115" max="115" width="10.4713461739676" customWidth="1"/>
    <col min="116" max="116" width="10.4713461739676" customWidth="1"/>
    <col min="117" max="117" width="10.4713461739676" customWidth="1"/>
    <col min="118" max="118" width="10.4713461739676" customWidth="1"/>
    <col min="119" max="119" width="10.4713461739676" customWidth="1"/>
    <col min="120" max="120" width="10.4713461739676" customWidth="1"/>
    <col min="121" max="121" width="10.4713461739676" customWidth="1"/>
    <col min="122" max="122" width="10.4713461739676" customWidth="1"/>
    <col min="123" max="123" width="10.4713461739676" customWidth="1"/>
    <col min="124" max="124" width="10.4713461739676" customWidth="1"/>
    <col min="125" max="125" width="10.4713461739676" customWidth="1"/>
    <col min="126" max="126" width="10.4713461739676" customWidth="1"/>
    <col min="127" max="127" width="10.4713461739676" customWidth="1"/>
    <col min="128" max="128" width="10.4713461739676" customWidth="1"/>
    <col min="129" max="129" width="10.4713461739676" customWidth="1"/>
    <col min="130" max="130" width="9.10427529471261" customWidth="1"/>
    <col min="131" max="131" width="10.4713461739676" customWidth="1"/>
    <col min="132" max="132" width="10.4713461739676" customWidth="1"/>
    <col min="133" max="133" width="15.49" customWidth="1"/>
    <col min="134" max="134" width="15.49" customWidth="1"/>
    <col min="135" max="135" width="15.49" customWidth="1"/>
    <col min="136" max="136" width="15.49" customWidth="1"/>
    <col min="137" max="137" width="15.49" customWidth="1"/>
    <col min="138" max="138" width="15.49" customWidth="1"/>
    <col min="139" max="139" width="15.49" customWidth="1"/>
    <col min="140" max="140" width="15.49" customWidth="1"/>
    <col min="141" max="141" width="15.49" customWidth="1"/>
    <col min="142" max="142" width="15.49" customWidth="1"/>
    <col min="143" max="143" width="15.49" customWidth="1"/>
    <col min="144" max="144" width="15.49" customWidth="1"/>
    <col min="145" max="145" width="15.49" customWidth="1"/>
    <col min="146" max="146" width="15.49" customWidth="1"/>
    <col min="147" max="147" width="15.49" customWidth="1"/>
    <col min="148" max="148" width="15.49" customWidth="1"/>
    <col min="149" max="149" width="15.49" customWidth="1"/>
    <col min="150" max="150" width="15.49" customWidth="1"/>
    <col min="151" max="151" width="15.49" customWidth="1"/>
    <col min="152" max="152" width="15.49" customWidth="1"/>
    <col min="153" max="153" width="15.49" customWidth="1"/>
    <col min="154" max="154" width="15.49" customWidth="1"/>
    <col min="155" max="155" width="15.49" customWidth="1"/>
    <col min="156" max="156" width="15.49" customWidth="1"/>
    <col min="157" max="157" width="15.49" customWidth="1"/>
    <col min="158" max="158" width="15.49" customWidth="1"/>
    <col min="159" max="159" width="15.49" customWidth="1"/>
    <col min="160" max="160" width="15.49" customWidth="1"/>
    <col min="161" max="161" width="15.49" customWidth="1"/>
    <col min="162" max="162" width="15.49" customWidth="1"/>
    <col min="163" max="163" width="15.49" customWidth="1"/>
    <col min="164" max="164" width="15.49" customWidth="1"/>
    <col min="165" max="165" width="15.49" customWidth="1"/>
    <col min="166" max="166" width="15.49" customWidth="1"/>
    <col min="167" max="167" width="15.49" customWidth="1"/>
    <col min="168" max="168" width="15.49" customWidth="1"/>
    <col min="169" max="169" width="15.49" customWidth="1"/>
    <col min="170" max="170" width="15.49" customWidth="1"/>
    <col min="171" max="171" width="15.49" customWidth="1"/>
    <col min="172" max="172" width="15.49" customWidth="1"/>
    <col min="173" max="173" width="15.49" customWidth="1"/>
    <col min="174" max="174" width="15.49" customWidth="1"/>
    <col min="175" max="175" width="15.49" customWidth="1"/>
    <col min="176" max="176" width="15.49" customWidth="1"/>
    <col min="177" max="177" width="15.49" customWidth="1"/>
    <col min="178" max="178" width="15.49" customWidth="1"/>
    <col min="179" max="179" width="15.49" customWidth="1"/>
    <col min="180" max="180" width="15.49" customWidth="1"/>
    <col min="181" max="181" width="15.49" customWidth="1"/>
    <col min="182" max="182" width="15.49" customWidth="1"/>
    <col min="183" max="183" width="15.49" customWidth="1"/>
    <col min="184" max="184" width="15.49" customWidth="1"/>
    <col min="185" max="185" width="15.49" customWidth="1"/>
    <col min="186" max="186" width="15.49" customWidth="1"/>
    <col min="187" max="187" width="15.49" customWidth="1"/>
    <col min="188" max="188" width="15.49" customWidth="1"/>
    <col min="189" max="189" width="15.49" customWidth="1"/>
    <col min="190" max="190" width="15.49" customWidth="1"/>
    <col min="191" max="191" width="15.49" customWidth="1"/>
    <col min="192" max="192" width="15.49" customWidth="1"/>
    <col min="193" max="193" width="15.49" customWidth="1"/>
    <col min="194" max="194" width="15.49" customWidth="1"/>
    <col min="195" max="195" width="15.49" customWidth="1"/>
    <col min="196" max="196" width="15.49" customWidth="1"/>
    <col min="197" max="197" width="15.49" customWidth="1"/>
    <col min="198" max="198" width="15.49" customWidth="1"/>
    <col min="199" max="199" width="15.49" customWidth="1"/>
    <col min="200" max="200" width="15.49" customWidth="1"/>
    <col min="201" max="201" width="15.49" customWidth="1"/>
    <col min="202" max="202" width="15.49" customWidth="1"/>
    <col min="203" max="203" width="15.49" customWidth="1"/>
    <col min="204" max="204" width="15.49" customWidth="1"/>
    <col min="205" max="205" width="15.49" customWidth="1"/>
    <col min="206" max="206" width="15.49" customWidth="1"/>
    <col min="207" max="207" width="15.49" customWidth="1"/>
    <col min="208" max="208" width="15.49" customWidth="1"/>
    <col min="209" max="209" width="15.49" customWidth="1"/>
    <col min="210" max="210" width="15.49" customWidth="1"/>
    <col min="211" max="211" width="15.49" customWidth="1"/>
    <col min="212" max="212" width="15.49" customWidth="1"/>
    <col min="213" max="213" width="15.49" customWidth="1"/>
    <col min="214" max="214" width="15.49" customWidth="1"/>
    <col min="215" max="215" width="15.49" customWidth="1"/>
    <col min="216" max="216" width="15.49" customWidth="1"/>
    <col min="217" max="217" width="15.49" customWidth="1"/>
    <col min="218" max="218" width="15.49" customWidth="1"/>
    <col min="219" max="219" width="15.49" customWidth="1"/>
    <col min="220" max="220" width="15.49" customWidth="1"/>
    <col min="221" max="221" width="15.49" customWidth="1"/>
    <col min="222" max="222" width="15.49" customWidth="1"/>
    <col min="223" max="223" width="15.49" customWidth="1"/>
    <col min="224" max="224" width="15.49" customWidth="1"/>
    <col min="225" max="225" width="15.49" customWidth="1"/>
    <col min="226" max="226" width="15.49" customWidth="1"/>
    <col min="227" max="227" width="15.49" customWidth="1"/>
    <col min="228" max="228" width="15.49" customWidth="1"/>
    <col min="229" max="229" width="15.49" customWidth="1"/>
    <col min="230" max="230" width="15.49" customWidth="1"/>
    <col min="231" max="231" width="15.49" customWidth="1"/>
    <col min="232" max="232" width="15.49" customWidth="1"/>
    <col min="233" max="233" width="15.49" customWidth="1"/>
    <col min="234" max="234" width="15.49" customWidth="1"/>
    <col min="235" max="235" width="15.49" customWidth="1"/>
    <col min="236" max="236" width="15.49" customWidth="1"/>
    <col min="237" max="237" width="15.49" customWidth="1"/>
    <col min="238" max="238" width="15.49" customWidth="1"/>
    <col min="239" max="239" width="15.49" customWidth="1"/>
    <col min="240" max="240" width="15.49" customWidth="1"/>
    <col min="241" max="241" width="15.49" customWidth="1"/>
    <col min="242" max="242" width="15.49" customWidth="1"/>
    <col min="243" max="243" width="15.49" customWidth="1"/>
    <col min="244" max="244" width="15.49" customWidth="1"/>
    <col min="245" max="245" width="15.49" customWidth="1"/>
    <col min="246" max="246" width="15.49" customWidth="1"/>
    <col min="247" max="247" width="15.49" customWidth="1"/>
    <col min="248" max="248" width="10.58" customWidth="1"/>
    <col min="249" max="249" width="10.58" customWidth="1"/>
    <col min="250" max="250" width="10.58" customWidth="1"/>
    <col min="251" max="251" width="10.58" customWidth="1"/>
    <col min="252" max="252" width="10.58" customWidth="1"/>
    <col min="253" max="253" width="10.58" customWidth="1"/>
    <col min="254" max="254" width="10.58" customWidth="1"/>
    <col min="255" max="255" width="10.58" customWidth="1"/>
    <col min="256" max="256" width="10.58" customWidth="1"/>
    <col min="257" max="257" width="10.58" customWidth="1"/>
    <col min="258" max="258" width="10.58" customWidth="1"/>
    <col min="259" max="259" width="10.58" customWidth="1"/>
    <col min="260" max="260" width="10.58" customWidth="1"/>
    <col min="261" max="261" width="10.58" customWidth="1"/>
    <col min="262" max="262" width="10.58" customWidth="1"/>
    <col min="263" max="263" width="10.58" customWidth="1"/>
    <col min="264" max="264" width="10.58" customWidth="1"/>
    <col min="265" max="265" width="10.58" customWidth="1"/>
    <col min="266" max="266" width="10.58" customWidth="1"/>
    <col min="267" max="267" width="10.58" customWidth="1"/>
    <col min="268" max="268" width="10.58" customWidth="1"/>
    <col min="269" max="269" width="10.58" customWidth="1"/>
    <col min="270" max="270" width="10.58" customWidth="1"/>
    <col min="271" max="271" width="10.58" customWidth="1"/>
    <col min="272" max="272" width="10.58" customWidth="1"/>
    <col min="273" max="273" width="10.58" customWidth="1"/>
    <col min="274" max="274" width="10.58" customWidth="1"/>
    <col min="275" max="275" width="10.58" customWidth="1"/>
    <col min="276" max="276" width="10.58" customWidth="1"/>
    <col min="277" max="277" width="10.58" customWidth="1"/>
    <col min="278" max="278" width="10.58" customWidth="1"/>
    <col min="279" max="279" width="10.58" customWidth="1"/>
    <col min="280" max="280" width="10.58" customWidth="1"/>
    <col min="281" max="281" width="10.58" customWidth="1"/>
    <col min="282" max="282" width="10.58" customWidth="1"/>
    <col min="283" max="283" width="10.58" customWidth="1"/>
    <col min="284" max="284" width="10.58" customWidth="1"/>
    <col min="285" max="285" width="10.58" customWidth="1"/>
    <col min="286" max="286" width="10.58" customWidth="1"/>
    <col min="287" max="287" width="10.58" customWidth="1"/>
    <col min="288" max="288" width="10.58" customWidth="1"/>
    <col min="289" max="289" width="10.58" customWidth="1"/>
    <col min="290" max="290" width="10.58" customWidth="1"/>
    <col min="291" max="291" width="10.58" customWidth="1"/>
    <col min="292" max="292" width="10.58" customWidth="1"/>
    <col min="293" max="293" width="10.58" customWidth="1"/>
    <col min="294" max="294" width="10.58" customWidth="1"/>
    <col min="295" max="295" width="10.58" customWidth="1"/>
    <col min="296" max="296" width="10.58" customWidth="1"/>
    <col min="297" max="297" width="10.58" customWidth="1"/>
    <col min="298" max="298" width="10.58" customWidth="1"/>
    <col min="299" max="299" width="10.58" customWidth="1"/>
    <col min="300" max="300" width="10.58" customWidth="1"/>
    <col min="301" max="301" width="10.58" customWidth="1"/>
    <col min="302" max="302" width="10.58" customWidth="1"/>
    <col min="303" max="303" width="10.58" customWidth="1"/>
    <col min="304" max="304" width="10.58" customWidth="1"/>
    <col min="305" max="305" width="10.58" customWidth="1"/>
    <col min="306" max="306" width="10.58" customWidth="1"/>
    <col min="307" max="307" width="10.58" customWidth="1"/>
    <col min="308" max="308" width="10.58" customWidth="1"/>
    <col min="309" max="309" width="10.58" customWidth="1"/>
    <col min="310" max="310" width="10.58" customWidth="1"/>
    <col min="311" max="311" width="10.58" customWidth="1"/>
    <col min="312" max="312" width="10.58" customWidth="1"/>
    <col min="313" max="313" width="10.58" customWidth="1"/>
    <col min="314" max="314" width="10.58" customWidth="1"/>
    <col min="315" max="315" width="10.58" customWidth="1"/>
    <col min="316" max="316" width="10.58" customWidth="1"/>
    <col min="317" max="317" width="10.58" customWidth="1"/>
    <col min="318" max="318" width="10.58" customWidth="1"/>
    <col min="319" max="319" width="10.58" customWidth="1"/>
    <col min="320" max="320" width="10.58" customWidth="1"/>
    <col min="321" max="321" width="10.58" customWidth="1"/>
    <col min="322" max="322" width="10.58" customWidth="1"/>
    <col min="323" max="323" width="10.58" customWidth="1"/>
    <col min="324" max="324" width="10.58" customWidth="1"/>
    <col min="325" max="325" width="10.58" customWidth="1"/>
    <col min="326" max="326" width="10.58" customWidth="1"/>
    <col min="327" max="327" width="10.58" customWidth="1"/>
    <col min="328" max="328" width="10.58" customWidth="1"/>
    <col min="329" max="329" width="10.58" customWidth="1"/>
    <col min="330" max="330" width="10.58" customWidth="1"/>
    <col min="331" max="331" width="10.58" customWidth="1"/>
    <col min="332" max="332" width="10.58" customWidth="1"/>
    <col min="333" max="333" width="10.58" customWidth="1"/>
    <col min="334" max="334" width="10.58" customWidth="1"/>
    <col min="335" max="335" width="10.58" customWidth="1"/>
    <col min="336" max="336" width="10.58" customWidth="1"/>
    <col min="337" max="337" width="10.58" customWidth="1"/>
    <col min="338" max="338" width="10.58" customWidth="1"/>
    <col min="339" max="339" width="10.58" customWidth="1"/>
    <col min="340" max="340" width="10.58" customWidth="1"/>
    <col min="341" max="341" width="10.58" customWidth="1"/>
    <col min="342" max="342" width="10.58" customWidth="1"/>
    <col min="343" max="343" width="10.58" customWidth="1"/>
    <col min="344" max="344" width="10.58" customWidth="1"/>
    <col min="345" max="345" width="10.58" customWidth="1"/>
    <col min="346" max="346" width="10.58" customWidth="1"/>
    <col min="347" max="347" width="10.58" customWidth="1"/>
    <col min="348" max="348" width="10.58" customWidth="1"/>
    <col min="349" max="349" width="10.58" customWidth="1"/>
    <col min="350" max="350" width="10.58" customWidth="1"/>
    <col min="351" max="351" width="10.58" customWidth="1"/>
    <col min="352" max="352" width="10.58" customWidth="1"/>
    <col min="353" max="353" width="10.58" customWidth="1"/>
    <col min="354" max="354" width="10.58" customWidth="1"/>
    <col min="355" max="355" width="10.58" customWidth="1"/>
    <col min="356" max="356" width="10.58" customWidth="1"/>
    <col min="357" max="357" width="10.58" customWidth="1"/>
    <col min="358" max="358" width="10.58" customWidth="1"/>
    <col min="359" max="359" width="10.58" customWidth="1"/>
    <col min="360" max="360" width="10.58" customWidth="1"/>
    <col min="361" max="361" width="10.58" customWidth="1"/>
    <col min="362" max="362" width="10.58" customWidth="1"/>
    <col min="363" max="363" width="10.58" customWidth="1"/>
    <col min="364" max="364" width="10.58" customWidth="1"/>
    <col min="365" max="365" width="10.58" customWidth="1"/>
    <col min="366" max="366" width="10.58" customWidth="1"/>
    <col min="367" max="367" width="10.58" customWidth="1"/>
    <col min="368" max="368" width="10.58" customWidth="1"/>
    <col min="369" max="369" width="10.58" customWidth="1"/>
    <col min="370" max="370" width="10.58" customWidth="1"/>
    <col min="371" max="371" width="10.58" customWidth="1"/>
    <col min="372" max="372" width="10.58" customWidth="1"/>
    <col min="373" max="373" width="10.58" customWidth="1"/>
    <col min="374" max="374" width="10.58" customWidth="1"/>
    <col min="375" max="375" width="10.58" customWidth="1"/>
    <col min="376" max="376" width="10.58" customWidth="1"/>
    <col min="377" max="377" width="10.58" customWidth="1"/>
    <col min="378" max="378" width="10.58" customWidth="1"/>
    <col min="379" max="379" width="10.58" customWidth="1"/>
    <col min="380" max="380" width="10.58" customWidth="1"/>
    <col min="381" max="381" width="10.58" customWidth="1"/>
    <col min="382" max="382" width="10.58" customWidth="1"/>
    <col min="383" max="383" width="10.58" customWidth="1"/>
    <col min="384" max="384" width="10.58" customWidth="1"/>
    <col min="385" max="385" width="10.58" customWidth="1"/>
    <col min="386" max="386" width="10.58" customWidth="1"/>
    <col min="387" max="387" width="10.58" customWidth="1"/>
    <col min="388" max="388" width="10.58" customWidth="1"/>
    <col min="389" max="389" width="10.58" customWidth="1"/>
    <col min="390" max="390" width="10.58" customWidth="1"/>
    <col min="391" max="391" width="10.58" customWidth="1"/>
    <col min="392" max="392" width="10.58" customWidth="1"/>
    <col min="393" max="393" width="10.58" customWidth="1"/>
    <col min="394" max="394" width="10.58" customWidth="1"/>
    <col min="395" max="395" width="10.58" customWidth="1"/>
    <col min="396" max="396" width="10.58" customWidth="1"/>
    <col min="397" max="397" width="10.58" customWidth="1"/>
    <col min="398" max="398" width="10.58" customWidth="1"/>
    <col min="399" max="399" width="10.58" customWidth="1"/>
    <col min="400" max="400" width="10.58" customWidth="1"/>
    <col min="401" max="401" width="10.58" customWidth="1"/>
    <col min="402" max="402" width="10.58" customWidth="1"/>
    <col min="403" max="403" width="10.58" customWidth="1"/>
    <col min="404" max="404" width="10.58" customWidth="1"/>
    <col min="405" max="405" width="10.58" customWidth="1"/>
    <col min="406" max="406" width="10.58" customWidth="1"/>
    <col min="407" max="407" width="10.58" customWidth="1"/>
    <col min="408" max="408" width="10.58" customWidth="1"/>
    <col min="409" max="409" width="10.58" customWidth="1"/>
    <col min="410" max="410" width="10.58" customWidth="1"/>
    <col min="411" max="411" width="10.58" customWidth="1"/>
    <col min="412" max="412" width="10.58" customWidth="1"/>
    <col min="413" max="413" width="10.58" customWidth="1"/>
    <col min="414" max="414" width="10.58" customWidth="1"/>
    <col min="415" max="415" width="10.58" customWidth="1"/>
    <col min="416" max="416" width="10.58" customWidth="1"/>
    <col min="417" max="417" width="10.58" customWidth="1"/>
    <col min="418" max="418" width="10.58" customWidth="1"/>
    <col min="419" max="419" width="10.58" customWidth="1"/>
    <col min="420" max="420" width="10.58" customWidth="1"/>
    <col min="421" max="421" width="10.58" customWidth="1"/>
    <col min="422" max="422" width="10.58" customWidth="1"/>
    <col min="423" max="423" width="10.58" customWidth="1"/>
    <col min="424" max="424" width="10.58" customWidth="1"/>
    <col min="425" max="425" width="10.58" customWidth="1"/>
    <col min="426" max="426" width="10.58" customWidth="1"/>
    <col min="427" max="427" width="10.58" customWidth="1"/>
    <col min="428" max="428" width="10.58" customWidth="1"/>
    <col min="429" max="429" width="10.58" customWidth="1"/>
    <col min="430" max="430" width="10.58" customWidth="1"/>
    <col min="431" max="431" width="10.58" customWidth="1"/>
    <col min="432" max="432" width="10.58" customWidth="1"/>
    <col min="433" max="433" width="10.58" customWidth="1"/>
    <col min="434" max="434" width="10.58" customWidth="1"/>
    <col min="435" max="435" width="10.58" customWidth="1"/>
    <col min="436" max="436" width="10.58" customWidth="1"/>
    <col min="437" max="437" width="10.58" customWidth="1"/>
    <col min="438" max="438" width="10.58" customWidth="1"/>
    <col min="439" max="439" width="10.58" customWidth="1"/>
    <col min="440" max="440" width="10.58" customWidth="1"/>
    <col min="441" max="441" width="10.58" customWidth="1"/>
    <col min="442" max="442" width="10.58" customWidth="1"/>
    <col min="443" max="443" width="10.58" customWidth="1"/>
    <col min="444" max="444" width="10.58" customWidth="1"/>
    <col min="445" max="445" width="10.58" customWidth="1"/>
    <col min="446" max="446" width="10.58" customWidth="1"/>
    <col min="447" max="447" width="10.58" customWidth="1"/>
    <col min="448" max="448" width="10.58" customWidth="1"/>
    <col min="449" max="449" width="10.58" customWidth="1"/>
    <col min="450" max="450" width="10.58" customWidth="1"/>
    <col min="451" max="451" width="10.58" customWidth="1"/>
    <col min="452" max="452" width="10.58" customWidth="1"/>
    <col min="453" max="453" width="10.58" customWidth="1"/>
    <col min="454" max="454" width="10.58" customWidth="1"/>
    <col min="455" max="455" width="10.58" customWidth="1"/>
    <col min="456" max="456" width="10.58" customWidth="1"/>
    <col min="457" max="457" width="10.58" customWidth="1"/>
    <col min="458" max="458" width="10.58" customWidth="1"/>
    <col min="459" max="459" width="10.58" customWidth="1"/>
    <col min="460" max="460" width="10.58" customWidth="1"/>
    <col min="461" max="461" width="10.58" customWidth="1"/>
    <col min="462" max="462" width="10.58" customWidth="1"/>
    <col min="463" max="463" width="10.58" customWidth="1"/>
    <col min="464" max="464" width="10.58" customWidth="1"/>
    <col min="465" max="465" width="10.58" customWidth="1"/>
    <col min="466" max="466" width="10.58" customWidth="1"/>
    <col min="467" max="467" width="10.58" customWidth="1"/>
    <col min="468" max="468" width="10.58" customWidth="1"/>
    <col min="469" max="469" width="10.58" customWidth="1"/>
    <col min="470" max="470" width="10.58" customWidth="1"/>
    <col min="471" max="471" width="10.58" customWidth="1"/>
    <col min="472" max="472" width="10.58" customWidth="1"/>
    <col min="473" max="473" width="10.58" customWidth="1"/>
    <col min="474" max="474" width="10.58" customWidth="1"/>
    <col min="475" max="475" width="10.58" customWidth="1"/>
    <col min="476" max="476" width="10.58" customWidth="1"/>
    <col min="477" max="477" width="10.58" customWidth="1"/>
    <col min="478" max="478" width="10.58" customWidth="1"/>
    <col min="479" max="479" width="10.58" customWidth="1"/>
    <col min="480" max="480" width="10.58" customWidth="1"/>
    <col min="481" max="481" width="10.58" customWidth="1"/>
    <col min="482" max="482" width="10.58" customWidth="1"/>
    <col min="483" max="483" width="10.58" customWidth="1"/>
    <col min="484" max="484" width="10.58" customWidth="1"/>
    <col min="485" max="485" width="10.58" customWidth="1"/>
    <col min="486" max="486" width="10.58" customWidth="1"/>
    <col min="487" max="487" width="10.58" customWidth="1"/>
    <col min="488" max="488" width="10.58" customWidth="1"/>
    <col min="489" max="489" width="10.58" customWidth="1"/>
    <col min="490" max="490" width="10.58" customWidth="1"/>
    <col min="491" max="491" width="10.58" customWidth="1"/>
    <col min="492" max="492" width="10.58" customWidth="1"/>
    <col min="493" max="493" width="10.58" customWidth="1"/>
    <col min="494" max="494" width="10.58" customWidth="1"/>
    <col min="495" max="495" width="10.58" customWidth="1"/>
    <col min="496" max="496" width="10.58" customWidth="1"/>
    <col min="497" max="497" width="10.58" customWidth="1"/>
    <col min="498" max="498" width="10.58" customWidth="1"/>
    <col min="499" max="499" width="10.58" customWidth="1"/>
    <col min="500" max="500" width="10.58" customWidth="1"/>
    <col min="501" max="501" width="10.58" customWidth="1"/>
    <col min="502" max="502" width="10.58" customWidth="1"/>
    <col min="503" max="503" width="10.58" customWidth="1"/>
    <col min="504" max="504" width="10.58" customWidth="1"/>
    <col min="505" max="505" width="10.58" customWidth="1"/>
    <col min="506" max="506" width="10.58" customWidth="1"/>
    <col min="507" max="507" width="10.58" customWidth="1"/>
    <col min="508" max="508" width="10.58" customWidth="1"/>
    <col min="509" max="509" width="10.58" customWidth="1"/>
    <col min="510" max="510" width="10.58" customWidth="1"/>
    <col min="511" max="511" width="10.58" customWidth="1"/>
    <col min="512" max="512" width="10.58" customWidth="1"/>
    <col min="513" max="513" width="10.58" customWidth="1"/>
    <col min="514" max="514" width="10.58" customWidth="1"/>
    <col min="515" max="515" width="10.58" customWidth="1"/>
    <col min="516" max="516" width="10.58" customWidth="1"/>
    <col min="517" max="517" width="10.58" customWidth="1"/>
    <col min="518" max="518" width="10.58" customWidth="1"/>
    <col min="519" max="519" width="10.58" customWidth="1"/>
    <col min="520" max="520" width="10.58" customWidth="1"/>
    <col min="521" max="521" width="10.58" customWidth="1"/>
    <col min="522" max="522" width="10.58" customWidth="1"/>
    <col min="523" max="523" width="10.58" customWidth="1"/>
    <col min="524" max="524" width="10.58" customWidth="1"/>
    <col min="525" max="525" width="10.58" customWidth="1"/>
    <col min="526" max="526" width="10.58" customWidth="1"/>
    <col min="527" max="527" width="10.58" customWidth="1"/>
    <col min="528" max="528" width="10.58" customWidth="1"/>
    <col min="529" max="529" width="10.58" customWidth="1"/>
    <col min="530" max="530" width="10.58" customWidth="1"/>
    <col min="531" max="531" width="10.58" customWidth="1"/>
    <col min="532" max="532" width="10.58" customWidth="1"/>
    <col min="533" max="533" width="10.58" customWidth="1"/>
  </cols>
  <sheetData>
    <row r="1">
      <c r="A1" s="0">
        <v>13</v>
      </c>
      <c r="B1" s="0">
        <v>18</v>
      </c>
      <c r="C1" s="0">
        <v>18</v>
      </c>
      <c r="D1" s="0">
        <v>20</v>
      </c>
      <c r="E1" s="0">
        <v>18</v>
      </c>
      <c r="F1" s="0">
        <v>18</v>
      </c>
    </row>
    <row r="2">
      <c r="A2" s="0">
        <v>11.462</v>
      </c>
      <c r="B2" s="0">
        <v>20.902</v>
      </c>
      <c r="C2" s="0">
        <v>35.648</v>
      </c>
      <c r="D2" s="0">
        <v>46.426</v>
      </c>
      <c r="E2" s="0">
        <v>57.185</v>
      </c>
      <c r="F2" s="0">
        <v>68.397</v>
      </c>
      <c r="G2" s="0">
        <v>78.109</v>
      </c>
      <c r="H2" s="0">
        <v>87.893</v>
      </c>
      <c r="I2" s="0">
        <v>98.083</v>
      </c>
      <c r="J2" s="0">
        <v>107.744</v>
      </c>
      <c r="K2" s="0">
        <v>118.512</v>
      </c>
      <c r="L2" s="0">
        <v>129.533</v>
      </c>
      <c r="M2" s="0">
        <v>141.65</v>
      </c>
    </row>
    <row r="3">
      <c r="A3" s="0">
        <v>1</v>
      </c>
      <c r="B3" s="0">
        <v>1</v>
      </c>
      <c r="C3" s="0">
        <v>1</v>
      </c>
      <c r="D3" s="0">
        <v>1</v>
      </c>
      <c r="E3" s="0">
        <v>1</v>
      </c>
      <c r="F3" s="0">
        <v>1</v>
      </c>
      <c r="G3" s="0">
        <v>1</v>
      </c>
      <c r="H3" s="0">
        <v>1</v>
      </c>
      <c r="I3" s="0">
        <v>1</v>
      </c>
      <c r="J3" s="0">
        <v>1</v>
      </c>
      <c r="K3" s="0">
        <v>1</v>
      </c>
      <c r="L3" s="0">
        <v>1</v>
      </c>
      <c r="M3" s="0">
        <v>1</v>
      </c>
      <c r="N3" s="0">
        <v>1</v>
      </c>
    </row>
    <row r="4">
      <c r="A4" s="0">
        <v>8.509</v>
      </c>
      <c r="B4" s="0">
        <v>16.285</v>
      </c>
      <c r="C4" s="0">
        <v>24.345</v>
      </c>
      <c r="D4" s="0">
        <v>34.685</v>
      </c>
      <c r="E4" s="0">
        <v>42.527</v>
      </c>
      <c r="F4" s="0">
        <v>50.413</v>
      </c>
      <c r="G4" s="0">
        <v>58.211</v>
      </c>
      <c r="H4" s="0">
        <v>66.134</v>
      </c>
      <c r="I4" s="0">
        <v>73.768</v>
      </c>
      <c r="J4" s="0">
        <v>81.568</v>
      </c>
      <c r="K4" s="0">
        <v>89.362</v>
      </c>
      <c r="L4" s="0">
        <v>97.289</v>
      </c>
      <c r="M4" s="0">
        <v>105.024</v>
      </c>
      <c r="N4" s="0">
        <v>112.835</v>
      </c>
      <c r="O4" s="0">
        <v>120.573</v>
      </c>
      <c r="P4" s="0">
        <v>128.549</v>
      </c>
      <c r="Q4" s="0">
        <v>136.344</v>
      </c>
      <c r="R4" s="0">
        <v>144.12</v>
      </c>
    </row>
    <row r="5">
      <c r="A5" s="0">
        <v>3</v>
      </c>
      <c r="B5" s="0">
        <v>5</v>
      </c>
      <c r="C5" s="0">
        <v>5</v>
      </c>
      <c r="D5" s="0">
        <v>3</v>
      </c>
      <c r="E5" s="0">
        <v>4</v>
      </c>
      <c r="F5" s="0">
        <v>4</v>
      </c>
      <c r="G5" s="0">
        <v>4</v>
      </c>
      <c r="H5" s="0">
        <v>4</v>
      </c>
      <c r="I5" s="0">
        <v>4</v>
      </c>
      <c r="J5" s="0">
        <v>4</v>
      </c>
      <c r="K5" s="0">
        <v>4</v>
      </c>
      <c r="L5" s="0">
        <v>4</v>
      </c>
      <c r="M5" s="0">
        <v>4</v>
      </c>
      <c r="N5" s="0">
        <v>4</v>
      </c>
      <c r="O5" s="0">
        <v>4</v>
      </c>
      <c r="P5" s="0">
        <v>5</v>
      </c>
      <c r="Q5" s="0">
        <v>5</v>
      </c>
      <c r="R5" s="0">
        <v>5</v>
      </c>
      <c r="S5" s="0">
        <v>5</v>
      </c>
    </row>
    <row r="6">
      <c r="A6" s="0">
        <v>8.377</v>
      </c>
      <c r="B6" s="0">
        <v>17.694</v>
      </c>
      <c r="C6" s="0">
        <v>25.511</v>
      </c>
      <c r="D6" s="0">
        <v>33.18</v>
      </c>
      <c r="E6" s="0">
        <v>40.726</v>
      </c>
      <c r="F6" s="0">
        <v>52.684</v>
      </c>
      <c r="G6" s="0">
        <v>59.881</v>
      </c>
      <c r="H6" s="0">
        <v>69.384</v>
      </c>
      <c r="I6" s="0">
        <v>76.828</v>
      </c>
      <c r="J6" s="0">
        <v>84.054</v>
      </c>
      <c r="K6" s="0">
        <v>93.117</v>
      </c>
      <c r="L6" s="0">
        <v>100.397</v>
      </c>
      <c r="M6" s="0">
        <v>107.686</v>
      </c>
      <c r="N6" s="0">
        <v>115.065</v>
      </c>
      <c r="O6" s="0">
        <v>122.299</v>
      </c>
      <c r="P6" s="0">
        <v>129.456</v>
      </c>
      <c r="Q6" s="0">
        <v>137.07</v>
      </c>
      <c r="R6" s="0">
        <v>144.438</v>
      </c>
    </row>
    <row r="7">
      <c r="A7" s="0">
        <v>5</v>
      </c>
      <c r="B7" s="0">
        <v>4</v>
      </c>
      <c r="C7" s="0">
        <v>4</v>
      </c>
      <c r="D7" s="0">
        <v>5</v>
      </c>
      <c r="E7" s="0">
        <v>5</v>
      </c>
      <c r="F7" s="0">
        <v>2</v>
      </c>
      <c r="G7" s="0">
        <v>2</v>
      </c>
      <c r="H7" s="0">
        <v>2</v>
      </c>
      <c r="I7" s="0">
        <v>2</v>
      </c>
      <c r="J7" s="0">
        <v>2</v>
      </c>
      <c r="K7" s="0">
        <v>2</v>
      </c>
      <c r="L7" s="0">
        <v>2</v>
      </c>
      <c r="M7" s="0">
        <v>3</v>
      </c>
      <c r="N7" s="0">
        <v>3</v>
      </c>
      <c r="O7" s="0">
        <v>3</v>
      </c>
      <c r="P7" s="0">
        <v>4</v>
      </c>
      <c r="Q7" s="0">
        <v>4</v>
      </c>
      <c r="R7" s="0">
        <v>4</v>
      </c>
      <c r="S7" s="0">
        <v>4</v>
      </c>
    </row>
    <row r="8">
      <c r="A8" s="0">
        <v>8.052</v>
      </c>
      <c r="B8" s="0">
        <v>15.275</v>
      </c>
      <c r="C8" s="0">
        <v>22.557</v>
      </c>
      <c r="D8" s="0">
        <v>29.955</v>
      </c>
      <c r="E8" s="0">
        <v>37.243</v>
      </c>
      <c r="F8" s="0">
        <v>44.503</v>
      </c>
      <c r="G8" s="0">
        <v>51.659</v>
      </c>
      <c r="H8" s="0">
        <v>59.01</v>
      </c>
      <c r="I8" s="0">
        <v>66.326</v>
      </c>
      <c r="J8" s="0">
        <v>73.619</v>
      </c>
      <c r="K8" s="0">
        <v>80.725</v>
      </c>
      <c r="L8" s="0">
        <v>87.868</v>
      </c>
      <c r="M8" s="0">
        <v>94.976</v>
      </c>
      <c r="N8" s="0">
        <v>101.948</v>
      </c>
      <c r="O8" s="0">
        <v>109.052</v>
      </c>
      <c r="P8" s="0">
        <v>115.993</v>
      </c>
      <c r="Q8" s="0">
        <v>122.92</v>
      </c>
      <c r="R8" s="0">
        <v>129.804</v>
      </c>
      <c r="S8" s="0">
        <v>136.781</v>
      </c>
      <c r="T8" s="0">
        <v>143.918</v>
      </c>
    </row>
    <row r="9">
      <c r="A9" s="0">
        <v>6</v>
      </c>
      <c r="B9" s="0">
        <v>6</v>
      </c>
      <c r="C9" s="0">
        <v>6</v>
      </c>
      <c r="D9" s="0">
        <v>6</v>
      </c>
      <c r="E9" s="0">
        <v>6</v>
      </c>
      <c r="F9" s="0">
        <v>6</v>
      </c>
      <c r="G9" s="0">
        <v>6</v>
      </c>
      <c r="H9" s="0">
        <v>6</v>
      </c>
      <c r="I9" s="0">
        <v>6</v>
      </c>
      <c r="J9" s="0">
        <v>6</v>
      </c>
      <c r="K9" s="0">
        <v>6</v>
      </c>
      <c r="L9" s="0">
        <v>6</v>
      </c>
      <c r="M9" s="0">
        <v>6</v>
      </c>
      <c r="N9" s="0">
        <v>6</v>
      </c>
      <c r="O9" s="0">
        <v>6</v>
      </c>
      <c r="P9" s="0">
        <v>6</v>
      </c>
      <c r="Q9" s="0">
        <v>6</v>
      </c>
      <c r="R9" s="0">
        <v>6</v>
      </c>
      <c r="S9" s="0">
        <v>6</v>
      </c>
      <c r="T9" s="0">
        <v>6</v>
      </c>
      <c r="U9" s="0">
        <v>6</v>
      </c>
    </row>
    <row r="10">
      <c r="A10" s="0">
        <v>8.457</v>
      </c>
      <c r="B10" s="0">
        <v>19.399</v>
      </c>
      <c r="C10" s="0">
        <v>27.222</v>
      </c>
      <c r="D10" s="0">
        <v>34.776</v>
      </c>
      <c r="E10" s="0">
        <v>42.563</v>
      </c>
      <c r="F10" s="0">
        <v>50.11</v>
      </c>
      <c r="G10" s="0">
        <v>57.548</v>
      </c>
      <c r="H10" s="0">
        <v>64.912</v>
      </c>
      <c r="I10" s="0">
        <v>72.393</v>
      </c>
      <c r="J10" s="0">
        <v>79.926</v>
      </c>
      <c r="K10" s="0">
        <v>87.512</v>
      </c>
      <c r="L10" s="0">
        <v>95.066</v>
      </c>
      <c r="M10" s="0">
        <v>102.741</v>
      </c>
      <c r="N10" s="0">
        <v>110.186</v>
      </c>
      <c r="O10" s="0">
        <v>117.686</v>
      </c>
      <c r="P10" s="0">
        <v>131.609</v>
      </c>
      <c r="Q10" s="0">
        <v>139.295</v>
      </c>
      <c r="R10" s="0">
        <v>146.899</v>
      </c>
    </row>
    <row r="11">
      <c r="A11" s="0">
        <v>4</v>
      </c>
      <c r="B11" s="0">
        <v>2</v>
      </c>
      <c r="C11" s="0">
        <v>2</v>
      </c>
      <c r="D11" s="0">
        <v>2</v>
      </c>
      <c r="E11" s="0">
        <v>3</v>
      </c>
      <c r="F11" s="0">
        <v>5</v>
      </c>
      <c r="G11" s="0">
        <v>5</v>
      </c>
      <c r="H11" s="0">
        <v>5</v>
      </c>
      <c r="I11" s="0">
        <v>5</v>
      </c>
      <c r="J11" s="0">
        <v>5</v>
      </c>
      <c r="K11" s="0">
        <v>5</v>
      </c>
      <c r="L11" s="0">
        <v>5</v>
      </c>
      <c r="M11" s="0">
        <v>5</v>
      </c>
      <c r="N11" s="0">
        <v>5</v>
      </c>
      <c r="O11" s="0">
        <v>5</v>
      </c>
      <c r="P11" s="0">
        <v>3</v>
      </c>
      <c r="Q11" s="0">
        <v>3</v>
      </c>
      <c r="R11" s="0">
        <v>3</v>
      </c>
      <c r="S11" s="0">
        <v>3</v>
      </c>
    </row>
    <row r="12">
      <c r="A12" s="0">
        <v>9.488</v>
      </c>
      <c r="B12" s="0">
        <v>17.878</v>
      </c>
      <c r="C12" s="0">
        <v>26.223</v>
      </c>
      <c r="D12" s="0">
        <v>34.422</v>
      </c>
      <c r="E12" s="0">
        <v>42.892</v>
      </c>
      <c r="F12" s="0">
        <v>51.079</v>
      </c>
      <c r="G12" s="0">
        <v>59.246</v>
      </c>
      <c r="H12" s="0">
        <v>67.409</v>
      </c>
      <c r="I12" s="0">
        <v>75.511</v>
      </c>
      <c r="J12" s="0">
        <v>83.559</v>
      </c>
      <c r="K12" s="0">
        <v>91.743</v>
      </c>
      <c r="L12" s="0">
        <v>99.798</v>
      </c>
      <c r="M12" s="0">
        <v>108.01</v>
      </c>
      <c r="N12" s="0">
        <v>116.127</v>
      </c>
      <c r="O12" s="0">
        <v>124.185</v>
      </c>
      <c r="P12" s="0">
        <v>132.172</v>
      </c>
      <c r="Q12" s="0">
        <v>140.137</v>
      </c>
      <c r="R12" s="0">
        <v>148.241</v>
      </c>
    </row>
    <row r="13">
      <c r="A13" s="0">
        <v>2</v>
      </c>
      <c r="B13" s="0">
        <v>3</v>
      </c>
      <c r="C13" s="0">
        <v>3</v>
      </c>
      <c r="D13" s="0">
        <v>4</v>
      </c>
      <c r="E13" s="0">
        <v>2</v>
      </c>
      <c r="F13" s="0">
        <v>3</v>
      </c>
      <c r="G13" s="0">
        <v>3</v>
      </c>
      <c r="H13" s="0">
        <v>3</v>
      </c>
      <c r="I13" s="0">
        <v>3</v>
      </c>
      <c r="J13" s="0">
        <v>3</v>
      </c>
      <c r="K13" s="0">
        <v>3</v>
      </c>
      <c r="L13" s="0">
        <v>3</v>
      </c>
      <c r="M13" s="0">
        <v>2</v>
      </c>
      <c r="N13" s="0">
        <v>2</v>
      </c>
      <c r="O13" s="0">
        <v>2</v>
      </c>
      <c r="P13" s="0">
        <v>2</v>
      </c>
      <c r="Q13" s="0">
        <v>2</v>
      </c>
      <c r="R13" s="0">
        <v>2</v>
      </c>
      <c r="S13" s="0">
        <v>2</v>
      </c>
    </row>
    <row r="14">
      <c r="A14" s="0">
        <v>20</v>
      </c>
      <c r="B14" s="0">
        <v>19</v>
      </c>
      <c r="C14" s="0">
        <v>19</v>
      </c>
      <c r="D14" s="0">
        <v>19</v>
      </c>
      <c r="E14" s="0">
        <v>18</v>
      </c>
      <c r="F14" s="0">
        <v>19</v>
      </c>
    </row>
    <row r="15">
      <c r="A15" s="0">
        <v>8.147</v>
      </c>
      <c r="B15" s="0">
        <v>15.54</v>
      </c>
      <c r="C15" s="0">
        <v>22.78</v>
      </c>
      <c r="D15" s="0">
        <v>30.202</v>
      </c>
      <c r="E15" s="0">
        <v>37.457</v>
      </c>
      <c r="F15" s="0">
        <v>44.679</v>
      </c>
      <c r="G15" s="0">
        <v>52.048</v>
      </c>
      <c r="H15" s="0">
        <v>59.367</v>
      </c>
      <c r="I15" s="0">
        <v>66.656</v>
      </c>
      <c r="J15" s="0">
        <v>74.018</v>
      </c>
      <c r="K15" s="0">
        <v>81.305</v>
      </c>
      <c r="L15" s="0">
        <v>88.535</v>
      </c>
      <c r="M15" s="0">
        <v>95.777</v>
      </c>
      <c r="N15" s="0">
        <v>103.012</v>
      </c>
      <c r="O15" s="0">
        <v>110.307</v>
      </c>
      <c r="P15" s="0">
        <v>117.463</v>
      </c>
      <c r="Q15" s="0">
        <v>124.65</v>
      </c>
      <c r="R15" s="0">
        <v>131.888</v>
      </c>
      <c r="S15" s="0">
        <v>139.203</v>
      </c>
      <c r="T15" s="0">
        <v>146.467</v>
      </c>
    </row>
    <row r="16">
      <c r="A16" s="0">
        <v>6</v>
      </c>
      <c r="B16" s="0">
        <v>6</v>
      </c>
      <c r="C16" s="0">
        <v>6</v>
      </c>
      <c r="D16" s="0">
        <v>6</v>
      </c>
      <c r="E16" s="0">
        <v>6</v>
      </c>
      <c r="F16" s="0">
        <v>6</v>
      </c>
      <c r="G16" s="0">
        <v>6</v>
      </c>
      <c r="H16" s="0">
        <v>6</v>
      </c>
      <c r="I16" s="0">
        <v>6</v>
      </c>
      <c r="J16" s="0">
        <v>6</v>
      </c>
      <c r="K16" s="0">
        <v>6</v>
      </c>
      <c r="L16" s="0">
        <v>6</v>
      </c>
      <c r="M16" s="0">
        <v>6</v>
      </c>
      <c r="N16" s="0">
        <v>6</v>
      </c>
      <c r="O16" s="0">
        <v>6</v>
      </c>
      <c r="P16" s="0">
        <v>6</v>
      </c>
      <c r="Q16" s="0">
        <v>6</v>
      </c>
      <c r="R16" s="0">
        <v>6</v>
      </c>
      <c r="S16" s="0">
        <v>6</v>
      </c>
      <c r="T16" s="0">
        <v>6</v>
      </c>
      <c r="U16" s="0">
        <v>6</v>
      </c>
    </row>
    <row r="17">
      <c r="A17" s="0">
        <v>8.709</v>
      </c>
      <c r="B17" s="0">
        <v>16.464</v>
      </c>
      <c r="C17" s="0">
        <v>24.122</v>
      </c>
      <c r="D17" s="0">
        <v>31.628</v>
      </c>
      <c r="E17" s="0">
        <v>39.124</v>
      </c>
      <c r="F17" s="0">
        <v>46.535</v>
      </c>
      <c r="G17" s="0">
        <v>53.981</v>
      </c>
      <c r="H17" s="0">
        <v>61.534</v>
      </c>
      <c r="I17" s="0">
        <v>71.039</v>
      </c>
      <c r="J17" s="0">
        <v>78.537</v>
      </c>
      <c r="K17" s="0">
        <v>87.951</v>
      </c>
      <c r="L17" s="0">
        <v>95.503</v>
      </c>
      <c r="M17" s="0">
        <v>103.368</v>
      </c>
      <c r="N17" s="0">
        <v>110.849</v>
      </c>
      <c r="O17" s="0">
        <v>118.353</v>
      </c>
      <c r="P17" s="0">
        <v>125.973</v>
      </c>
      <c r="Q17" s="0">
        <v>133.551</v>
      </c>
      <c r="R17" s="0">
        <v>141.116</v>
      </c>
      <c r="S17" s="0">
        <v>148.555</v>
      </c>
    </row>
    <row r="18">
      <c r="A18" s="0">
        <v>4</v>
      </c>
      <c r="B18" s="0">
        <v>4</v>
      </c>
      <c r="C18" s="0">
        <v>4</v>
      </c>
      <c r="D18" s="0">
        <v>4</v>
      </c>
      <c r="E18" s="0">
        <v>4</v>
      </c>
      <c r="F18" s="0">
        <v>4</v>
      </c>
      <c r="G18" s="0">
        <v>4</v>
      </c>
      <c r="H18" s="0">
        <v>4</v>
      </c>
      <c r="I18" s="0">
        <v>2</v>
      </c>
      <c r="J18" s="0">
        <v>2</v>
      </c>
      <c r="K18" s="0">
        <v>2</v>
      </c>
      <c r="L18" s="0">
        <v>2</v>
      </c>
      <c r="M18" s="0">
        <v>2</v>
      </c>
      <c r="N18" s="0">
        <v>2</v>
      </c>
      <c r="O18" s="0">
        <v>2</v>
      </c>
      <c r="P18" s="0">
        <v>2</v>
      </c>
      <c r="Q18" s="0">
        <v>2</v>
      </c>
      <c r="R18" s="0">
        <v>2</v>
      </c>
      <c r="S18" s="0">
        <v>2</v>
      </c>
      <c r="T18" s="0">
        <v>2</v>
      </c>
    </row>
    <row r="19">
      <c r="A19" s="0">
        <v>12.108</v>
      </c>
      <c r="B19" s="0">
        <v>19.664</v>
      </c>
      <c r="C19" s="0">
        <v>27.061</v>
      </c>
      <c r="D19" s="0">
        <v>34.363</v>
      </c>
      <c r="E19" s="0">
        <v>41.752</v>
      </c>
      <c r="F19" s="0">
        <v>48.986</v>
      </c>
      <c r="G19" s="0">
        <v>56.229</v>
      </c>
      <c r="H19" s="0">
        <v>63.408</v>
      </c>
      <c r="I19" s="0">
        <v>70.795</v>
      </c>
      <c r="J19" s="0">
        <v>78.067</v>
      </c>
      <c r="K19" s="0">
        <v>85.303</v>
      </c>
      <c r="L19" s="0">
        <v>92.51</v>
      </c>
      <c r="M19" s="0">
        <v>99.704</v>
      </c>
      <c r="N19" s="0">
        <v>107.051</v>
      </c>
      <c r="O19" s="0">
        <v>114.336</v>
      </c>
      <c r="P19" s="0">
        <v>121.703</v>
      </c>
      <c r="Q19" s="0">
        <v>128.938</v>
      </c>
      <c r="R19" s="0">
        <v>136.212</v>
      </c>
      <c r="S19" s="0">
        <v>143.574</v>
      </c>
    </row>
    <row r="20">
      <c r="A20" s="0">
        <v>1</v>
      </c>
      <c r="B20" s="0">
        <v>1</v>
      </c>
      <c r="C20" s="0">
        <v>1</v>
      </c>
      <c r="D20" s="0">
        <v>1</v>
      </c>
      <c r="E20" s="0">
        <v>1</v>
      </c>
      <c r="F20" s="0">
        <v>2</v>
      </c>
      <c r="G20" s="0">
        <v>2</v>
      </c>
      <c r="H20" s="0">
        <v>2</v>
      </c>
      <c r="I20" s="0">
        <v>3</v>
      </c>
      <c r="J20" s="0">
        <v>3</v>
      </c>
      <c r="K20" s="0">
        <v>3</v>
      </c>
      <c r="L20" s="0">
        <v>3</v>
      </c>
      <c r="M20" s="0">
        <v>3</v>
      </c>
      <c r="N20" s="0">
        <v>4</v>
      </c>
      <c r="O20" s="0">
        <v>4</v>
      </c>
      <c r="P20" s="0">
        <v>4</v>
      </c>
      <c r="Q20" s="0">
        <v>4</v>
      </c>
      <c r="R20" s="0">
        <v>4</v>
      </c>
      <c r="S20" s="0">
        <v>4</v>
      </c>
      <c r="T20" s="0">
        <v>5</v>
      </c>
    </row>
    <row r="21">
      <c r="A21" s="0">
        <v>9.075</v>
      </c>
      <c r="B21" s="0">
        <v>16.707</v>
      </c>
      <c r="C21" s="0">
        <v>24.419</v>
      </c>
      <c r="D21" s="0">
        <v>31.971</v>
      </c>
      <c r="E21" s="0">
        <v>39.474</v>
      </c>
      <c r="F21" s="0">
        <v>46.91</v>
      </c>
      <c r="G21" s="0">
        <v>54.357</v>
      </c>
      <c r="H21" s="0">
        <v>61.856</v>
      </c>
      <c r="I21" s="0">
        <v>69.413</v>
      </c>
      <c r="J21" s="0">
        <v>76.818</v>
      </c>
      <c r="K21" s="0">
        <v>84.31</v>
      </c>
      <c r="L21" s="0">
        <v>91.838</v>
      </c>
      <c r="M21" s="0">
        <v>99.295</v>
      </c>
      <c r="N21" s="0">
        <v>107.061</v>
      </c>
      <c r="O21" s="0">
        <v>114.877</v>
      </c>
      <c r="P21" s="0">
        <v>122.364</v>
      </c>
      <c r="Q21" s="0">
        <v>129.934</v>
      </c>
      <c r="R21" s="0">
        <v>137.485</v>
      </c>
      <c r="S21" s="0">
        <v>145.135</v>
      </c>
    </row>
    <row r="22">
      <c r="A22" s="0">
        <v>3</v>
      </c>
      <c r="B22" s="0">
        <v>3</v>
      </c>
      <c r="C22" s="0">
        <v>3</v>
      </c>
      <c r="D22" s="0">
        <v>3</v>
      </c>
      <c r="E22" s="0">
        <v>3</v>
      </c>
      <c r="F22" s="0">
        <v>3</v>
      </c>
      <c r="G22" s="0">
        <v>3</v>
      </c>
      <c r="H22" s="0">
        <v>3</v>
      </c>
      <c r="I22" s="0">
        <v>4</v>
      </c>
      <c r="J22" s="0">
        <v>4</v>
      </c>
      <c r="K22" s="0">
        <v>4</v>
      </c>
      <c r="L22" s="0">
        <v>4</v>
      </c>
      <c r="M22" s="0">
        <v>4</v>
      </c>
      <c r="N22" s="0">
        <v>3</v>
      </c>
      <c r="O22" s="0">
        <v>3</v>
      </c>
      <c r="P22" s="0">
        <v>3</v>
      </c>
      <c r="Q22" s="0">
        <v>3</v>
      </c>
      <c r="R22" s="0">
        <v>3</v>
      </c>
      <c r="S22" s="0">
        <v>3</v>
      </c>
      <c r="T22" s="0">
        <v>3</v>
      </c>
    </row>
    <row r="23">
      <c r="A23" s="0">
        <v>10.371</v>
      </c>
      <c r="B23" s="0">
        <v>18.305</v>
      </c>
      <c r="C23" s="0">
        <v>26.133</v>
      </c>
      <c r="D23" s="0">
        <v>33.857</v>
      </c>
      <c r="E23" s="0">
        <v>41.501</v>
      </c>
      <c r="F23" s="0">
        <v>49.13</v>
      </c>
      <c r="G23" s="0">
        <v>58.714</v>
      </c>
      <c r="H23" s="0">
        <v>66.476</v>
      </c>
      <c r="I23" s="0">
        <v>74.156</v>
      </c>
      <c r="J23" s="0">
        <v>81.789</v>
      </c>
      <c r="K23" s="0">
        <v>89.478</v>
      </c>
      <c r="L23" s="0">
        <v>97.131</v>
      </c>
      <c r="M23" s="0">
        <v>104.763</v>
      </c>
      <c r="N23" s="0">
        <v>112.386</v>
      </c>
      <c r="O23" s="0">
        <v>120.012</v>
      </c>
      <c r="P23" s="0">
        <v>127.612</v>
      </c>
      <c r="Q23" s="0">
        <v>135.302</v>
      </c>
      <c r="R23" s="0">
        <v>142.883</v>
      </c>
    </row>
    <row r="24">
      <c r="A24" s="0">
        <v>2</v>
      </c>
      <c r="B24" s="0">
        <v>2</v>
      </c>
      <c r="C24" s="0">
        <v>2</v>
      </c>
      <c r="D24" s="0">
        <v>2</v>
      </c>
      <c r="E24" s="0">
        <v>2</v>
      </c>
      <c r="F24" s="0">
        <v>1</v>
      </c>
      <c r="G24" s="0">
        <v>1</v>
      </c>
      <c r="H24" s="0">
        <v>1</v>
      </c>
      <c r="I24" s="0">
        <v>1</v>
      </c>
      <c r="J24" s="0">
        <v>1</v>
      </c>
      <c r="K24" s="0">
        <v>1</v>
      </c>
      <c r="L24" s="0">
        <v>1</v>
      </c>
      <c r="M24" s="0">
        <v>1</v>
      </c>
      <c r="N24" s="0">
        <v>1</v>
      </c>
      <c r="O24" s="0">
        <v>1</v>
      </c>
      <c r="P24" s="0">
        <v>1</v>
      </c>
      <c r="Q24" s="0">
        <v>1</v>
      </c>
      <c r="R24" s="0">
        <v>1</v>
      </c>
      <c r="S24" s="0">
        <v>1</v>
      </c>
    </row>
    <row r="25">
      <c r="A25" s="0">
        <v>8.512</v>
      </c>
      <c r="B25" s="0">
        <v>16.096</v>
      </c>
      <c r="C25" s="0">
        <v>23.7</v>
      </c>
      <c r="D25" s="0">
        <v>31.303</v>
      </c>
      <c r="E25" s="0">
        <v>38.816</v>
      </c>
      <c r="F25" s="0">
        <v>46.344</v>
      </c>
      <c r="G25" s="0">
        <v>53.889</v>
      </c>
      <c r="H25" s="0">
        <v>61.43</v>
      </c>
      <c r="I25" s="0">
        <v>68.854</v>
      </c>
      <c r="J25" s="0">
        <v>76.342</v>
      </c>
      <c r="K25" s="0">
        <v>83.778</v>
      </c>
      <c r="L25" s="0">
        <v>91.384</v>
      </c>
      <c r="M25" s="0">
        <v>98.787</v>
      </c>
      <c r="N25" s="0">
        <v>106.254</v>
      </c>
      <c r="O25" s="0">
        <v>113.66</v>
      </c>
      <c r="P25" s="0">
        <v>121.218</v>
      </c>
      <c r="Q25" s="0">
        <v>128.66</v>
      </c>
      <c r="R25" s="0">
        <v>136.069</v>
      </c>
      <c r="S25" s="0">
        <v>143.529</v>
      </c>
    </row>
    <row r="26">
      <c r="A26" s="0">
        <v>5</v>
      </c>
      <c r="B26" s="0">
        <v>5</v>
      </c>
      <c r="C26" s="0">
        <v>5</v>
      </c>
      <c r="D26" s="0">
        <v>5</v>
      </c>
      <c r="E26" s="0">
        <v>5</v>
      </c>
      <c r="F26" s="0">
        <v>5</v>
      </c>
      <c r="G26" s="0">
        <v>5</v>
      </c>
      <c r="H26" s="0">
        <v>5</v>
      </c>
      <c r="I26" s="0">
        <v>5</v>
      </c>
      <c r="J26" s="0">
        <v>5</v>
      </c>
      <c r="K26" s="0">
        <v>5</v>
      </c>
      <c r="L26" s="0">
        <v>5</v>
      </c>
      <c r="M26" s="0">
        <v>5</v>
      </c>
      <c r="N26" s="0">
        <v>5</v>
      </c>
      <c r="O26" s="0">
        <v>5</v>
      </c>
      <c r="P26" s="0">
        <v>5</v>
      </c>
      <c r="Q26" s="0">
        <v>5</v>
      </c>
      <c r="R26" s="0">
        <v>5</v>
      </c>
      <c r="S26" s="0">
        <v>5</v>
      </c>
      <c r="T26" s="0">
        <v>4</v>
      </c>
    </row>
    <row r="27">
      <c r="A27" s="0">
        <v>22</v>
      </c>
      <c r="B27" s="0">
        <v>21</v>
      </c>
      <c r="C27" s="0">
        <v>21</v>
      </c>
      <c r="D27" s="0">
        <v>20</v>
      </c>
      <c r="E27" s="0">
        <v>19</v>
      </c>
      <c r="F27" s="0">
        <v>19</v>
      </c>
    </row>
    <row r="28">
      <c r="A28" s="0">
        <v>7.178</v>
      </c>
      <c r="B28" s="0">
        <v>13.677</v>
      </c>
      <c r="C28" s="0">
        <v>20.209</v>
      </c>
      <c r="D28" s="0">
        <v>26.73</v>
      </c>
      <c r="E28" s="0">
        <v>33.162</v>
      </c>
      <c r="F28" s="0">
        <v>39.627</v>
      </c>
      <c r="G28" s="0">
        <v>46.065</v>
      </c>
      <c r="H28" s="0">
        <v>52.53</v>
      </c>
      <c r="I28" s="0">
        <v>58.93</v>
      </c>
      <c r="J28" s="0">
        <v>65.34</v>
      </c>
      <c r="K28" s="0">
        <v>71.776</v>
      </c>
      <c r="L28" s="0">
        <v>78.162</v>
      </c>
      <c r="M28" s="0">
        <v>84.564</v>
      </c>
      <c r="N28" s="0">
        <v>90.947</v>
      </c>
      <c r="O28" s="0">
        <v>97.442</v>
      </c>
      <c r="P28" s="0">
        <v>103.839</v>
      </c>
      <c r="Q28" s="0">
        <v>110.164</v>
      </c>
      <c r="R28" s="0">
        <v>116.538</v>
      </c>
      <c r="S28" s="0">
        <v>122.948</v>
      </c>
      <c r="T28" s="0">
        <v>129.348</v>
      </c>
      <c r="U28" s="0">
        <v>135.712</v>
      </c>
      <c r="V28" s="0">
        <v>142.018</v>
      </c>
    </row>
    <row r="29">
      <c r="A29" s="0">
        <v>6</v>
      </c>
      <c r="B29" s="0">
        <v>6</v>
      </c>
      <c r="C29" s="0">
        <v>6</v>
      </c>
      <c r="D29" s="0">
        <v>6</v>
      </c>
      <c r="E29" s="0">
        <v>6</v>
      </c>
      <c r="F29" s="0">
        <v>6</v>
      </c>
      <c r="G29" s="0">
        <v>6</v>
      </c>
      <c r="H29" s="0">
        <v>6</v>
      </c>
      <c r="I29" s="0">
        <v>6</v>
      </c>
      <c r="J29" s="0">
        <v>6</v>
      </c>
      <c r="K29" s="0">
        <v>6</v>
      </c>
      <c r="L29" s="0">
        <v>6</v>
      </c>
      <c r="M29" s="0">
        <v>6</v>
      </c>
      <c r="N29" s="0">
        <v>6</v>
      </c>
      <c r="O29" s="0">
        <v>6</v>
      </c>
      <c r="P29" s="0">
        <v>6</v>
      </c>
      <c r="Q29" s="0">
        <v>6</v>
      </c>
      <c r="R29" s="0">
        <v>6</v>
      </c>
      <c r="S29" s="0">
        <v>6</v>
      </c>
      <c r="T29" s="0">
        <v>6</v>
      </c>
      <c r="U29" s="0">
        <v>6</v>
      </c>
      <c r="V29" s="0">
        <v>6</v>
      </c>
      <c r="W29" s="0">
        <v>6</v>
      </c>
    </row>
    <row r="30">
      <c r="A30" s="0">
        <v>7.642</v>
      </c>
      <c r="B30" s="0">
        <v>14.422</v>
      </c>
      <c r="C30" s="0">
        <v>21.063</v>
      </c>
      <c r="D30" s="0">
        <v>27.797</v>
      </c>
      <c r="E30" s="0">
        <v>34.495</v>
      </c>
      <c r="F30" s="0">
        <v>41.198</v>
      </c>
      <c r="G30" s="0">
        <v>47.926</v>
      </c>
      <c r="H30" s="0">
        <v>54.699</v>
      </c>
      <c r="I30" s="0">
        <v>61.385</v>
      </c>
      <c r="J30" s="0">
        <v>68.014</v>
      </c>
      <c r="K30" s="0">
        <v>74.604</v>
      </c>
      <c r="L30" s="0">
        <v>81.342</v>
      </c>
      <c r="M30" s="0">
        <v>88.063</v>
      </c>
      <c r="N30" s="0">
        <v>99.982</v>
      </c>
      <c r="O30" s="0">
        <v>106.765</v>
      </c>
      <c r="P30" s="0">
        <v>113.431</v>
      </c>
      <c r="Q30" s="0">
        <v>120.086</v>
      </c>
      <c r="R30" s="0">
        <v>126.75</v>
      </c>
      <c r="S30" s="0">
        <v>133.439</v>
      </c>
      <c r="T30" s="0">
        <v>140.232</v>
      </c>
      <c r="U30" s="0">
        <v>146.919</v>
      </c>
    </row>
    <row r="31">
      <c r="A31" s="0">
        <v>3</v>
      </c>
      <c r="B31" s="0">
        <v>4</v>
      </c>
      <c r="C31" s="0">
        <v>4</v>
      </c>
      <c r="D31" s="0">
        <v>4</v>
      </c>
      <c r="E31" s="0">
        <v>4</v>
      </c>
      <c r="F31" s="0">
        <v>4</v>
      </c>
      <c r="G31" s="0">
        <v>4</v>
      </c>
      <c r="H31" s="0">
        <v>4</v>
      </c>
      <c r="I31" s="0">
        <v>4</v>
      </c>
      <c r="J31" s="0">
        <v>4</v>
      </c>
      <c r="K31" s="0">
        <v>4</v>
      </c>
      <c r="L31" s="0">
        <v>4</v>
      </c>
      <c r="M31" s="0">
        <v>4</v>
      </c>
      <c r="N31" s="0">
        <v>4</v>
      </c>
      <c r="O31" s="0">
        <v>4</v>
      </c>
      <c r="P31" s="0">
        <v>4</v>
      </c>
      <c r="Q31" s="0">
        <v>4</v>
      </c>
      <c r="R31" s="0">
        <v>4</v>
      </c>
      <c r="S31" s="0">
        <v>4</v>
      </c>
      <c r="T31" s="0">
        <v>4</v>
      </c>
      <c r="U31" s="0">
        <v>4</v>
      </c>
      <c r="V31" s="0">
        <v>4</v>
      </c>
    </row>
    <row r="32">
      <c r="A32" s="0">
        <v>7.534</v>
      </c>
      <c r="B32" s="0">
        <v>14.284</v>
      </c>
      <c r="C32" s="0">
        <v>21.017</v>
      </c>
      <c r="D32" s="0">
        <v>27.741</v>
      </c>
      <c r="E32" s="0">
        <v>34.438</v>
      </c>
      <c r="F32" s="0">
        <v>41.133</v>
      </c>
      <c r="G32" s="0">
        <v>47.8</v>
      </c>
      <c r="H32" s="0">
        <v>54.484</v>
      </c>
      <c r="I32" s="0">
        <v>61.177</v>
      </c>
      <c r="J32" s="0">
        <v>67.843</v>
      </c>
      <c r="K32" s="0">
        <v>74.546</v>
      </c>
      <c r="L32" s="0">
        <v>81.287</v>
      </c>
      <c r="M32" s="0">
        <v>88.008</v>
      </c>
      <c r="N32" s="0">
        <v>96.248</v>
      </c>
      <c r="O32" s="0">
        <v>102.979</v>
      </c>
      <c r="P32" s="0">
        <v>109.662</v>
      </c>
      <c r="Q32" s="0">
        <v>116.404</v>
      </c>
      <c r="R32" s="0">
        <v>123.144</v>
      </c>
      <c r="S32" s="0">
        <v>129.852</v>
      </c>
      <c r="T32" s="0">
        <v>136.501</v>
      </c>
      <c r="U32" s="0">
        <v>143.122</v>
      </c>
    </row>
    <row r="33">
      <c r="A33" s="0">
        <v>5</v>
      </c>
      <c r="B33" s="0">
        <v>5</v>
      </c>
      <c r="C33" s="0">
        <v>5</v>
      </c>
      <c r="D33" s="0">
        <v>5</v>
      </c>
      <c r="E33" s="0">
        <v>5</v>
      </c>
      <c r="F33" s="0">
        <v>5</v>
      </c>
      <c r="G33" s="0">
        <v>5</v>
      </c>
      <c r="H33" s="0">
        <v>5</v>
      </c>
      <c r="I33" s="0">
        <v>5</v>
      </c>
      <c r="J33" s="0">
        <v>5</v>
      </c>
      <c r="K33" s="0">
        <v>5</v>
      </c>
      <c r="L33" s="0">
        <v>5</v>
      </c>
      <c r="M33" s="0">
        <v>5</v>
      </c>
      <c r="N33" s="0">
        <v>5</v>
      </c>
      <c r="O33" s="0">
        <v>5</v>
      </c>
      <c r="P33" s="0">
        <v>5</v>
      </c>
      <c r="Q33" s="0">
        <v>5</v>
      </c>
      <c r="R33" s="0">
        <v>5</v>
      </c>
      <c r="S33" s="0">
        <v>5</v>
      </c>
      <c r="T33" s="0">
        <v>5</v>
      </c>
      <c r="U33" s="0">
        <v>5</v>
      </c>
      <c r="V33" s="0">
        <v>5</v>
      </c>
    </row>
    <row r="34">
      <c r="A34" s="0">
        <v>10.89</v>
      </c>
      <c r="B34" s="0">
        <v>18.3</v>
      </c>
      <c r="C34" s="0">
        <v>25.577</v>
      </c>
      <c r="D34" s="0">
        <v>32.665</v>
      </c>
      <c r="E34" s="0">
        <v>39.763</v>
      </c>
      <c r="F34" s="0">
        <v>46.741</v>
      </c>
      <c r="G34" s="0">
        <v>53.654</v>
      </c>
      <c r="H34" s="0">
        <v>60.657</v>
      </c>
      <c r="I34" s="0">
        <v>67.74</v>
      </c>
      <c r="J34" s="0">
        <v>74.995</v>
      </c>
      <c r="K34" s="0">
        <v>81.817</v>
      </c>
      <c r="L34" s="0">
        <v>88.68</v>
      </c>
      <c r="M34" s="0">
        <v>95.64</v>
      </c>
      <c r="N34" s="0">
        <v>102.543</v>
      </c>
      <c r="O34" s="0">
        <v>109.508</v>
      </c>
      <c r="P34" s="0">
        <v>116.615</v>
      </c>
      <c r="Q34" s="0">
        <v>123.594</v>
      </c>
      <c r="R34" s="0">
        <v>130.385</v>
      </c>
      <c r="S34" s="0">
        <v>137.311</v>
      </c>
      <c r="T34" s="0">
        <v>144.07</v>
      </c>
    </row>
    <row r="35">
      <c r="A35" s="0">
        <v>2</v>
      </c>
      <c r="B35" s="0">
        <v>2</v>
      </c>
      <c r="C35" s="0">
        <v>2</v>
      </c>
      <c r="D35" s="0">
        <v>2</v>
      </c>
      <c r="E35" s="0">
        <v>2</v>
      </c>
      <c r="F35" s="0">
        <v>2</v>
      </c>
      <c r="G35" s="0">
        <v>3</v>
      </c>
      <c r="H35" s="0">
        <v>3</v>
      </c>
      <c r="I35" s="0">
        <v>3</v>
      </c>
      <c r="J35" s="0">
        <v>3</v>
      </c>
      <c r="K35" s="0">
        <v>3</v>
      </c>
      <c r="L35" s="0">
        <v>3</v>
      </c>
      <c r="M35" s="0">
        <v>3</v>
      </c>
      <c r="N35" s="0">
        <v>3</v>
      </c>
      <c r="O35" s="0">
        <v>3</v>
      </c>
      <c r="P35" s="0">
        <v>3</v>
      </c>
      <c r="Q35" s="0">
        <v>3</v>
      </c>
      <c r="R35" s="0">
        <v>3</v>
      </c>
      <c r="S35" s="0">
        <v>3</v>
      </c>
      <c r="T35" s="0">
        <v>3</v>
      </c>
      <c r="U35" s="0">
        <v>3</v>
      </c>
    </row>
    <row r="36">
      <c r="A36" s="0">
        <v>7.572</v>
      </c>
      <c r="B36" s="0">
        <v>14.439</v>
      </c>
      <c r="C36" s="0">
        <v>21.199</v>
      </c>
      <c r="D36" s="0">
        <v>27.94</v>
      </c>
      <c r="E36" s="0">
        <v>34.669</v>
      </c>
      <c r="F36" s="0">
        <v>45.977</v>
      </c>
      <c r="G36" s="0">
        <v>55.123</v>
      </c>
      <c r="H36" s="0">
        <v>64.134</v>
      </c>
      <c r="I36" s="0">
        <v>71.394</v>
      </c>
      <c r="J36" s="0">
        <v>78.24</v>
      </c>
      <c r="K36" s="0">
        <v>85.075</v>
      </c>
      <c r="L36" s="0">
        <v>94.149</v>
      </c>
      <c r="M36" s="0">
        <v>100.97</v>
      </c>
      <c r="N36" s="0">
        <v>107.795</v>
      </c>
      <c r="O36" s="0">
        <v>114.588</v>
      </c>
      <c r="P36" s="0">
        <v>121.44</v>
      </c>
      <c r="Q36" s="0">
        <v>128.231</v>
      </c>
      <c r="R36" s="0">
        <v>134.994</v>
      </c>
      <c r="S36" s="0">
        <v>141.721</v>
      </c>
    </row>
    <row r="37">
      <c r="A37" s="0">
        <v>4</v>
      </c>
      <c r="B37" s="0">
        <v>3</v>
      </c>
      <c r="C37" s="0">
        <v>3</v>
      </c>
      <c r="D37" s="0">
        <v>3</v>
      </c>
      <c r="E37" s="0">
        <v>3</v>
      </c>
      <c r="F37" s="0">
        <v>3</v>
      </c>
      <c r="G37" s="0">
        <v>2</v>
      </c>
      <c r="H37" s="0">
        <v>1</v>
      </c>
      <c r="I37" s="0">
        <v>2</v>
      </c>
      <c r="J37" s="0">
        <v>2</v>
      </c>
      <c r="K37" s="0">
        <v>2</v>
      </c>
      <c r="L37" s="0">
        <v>1</v>
      </c>
      <c r="M37" s="0">
        <v>1</v>
      </c>
      <c r="N37" s="0">
        <v>2</v>
      </c>
      <c r="O37" s="0">
        <v>2</v>
      </c>
      <c r="P37" s="0">
        <v>2</v>
      </c>
      <c r="Q37" s="0">
        <v>2</v>
      </c>
      <c r="R37" s="0">
        <v>2</v>
      </c>
      <c r="S37" s="0">
        <v>2</v>
      </c>
      <c r="T37" s="0">
        <v>2</v>
      </c>
    </row>
    <row r="38">
      <c r="A38" s="0">
        <v>11.406</v>
      </c>
      <c r="B38" s="0">
        <v>18.995</v>
      </c>
      <c r="C38" s="0">
        <v>26.546</v>
      </c>
      <c r="D38" s="0">
        <v>34.091</v>
      </c>
      <c r="E38" s="0">
        <v>41.661</v>
      </c>
      <c r="F38" s="0">
        <v>49.067</v>
      </c>
      <c r="G38" s="0">
        <v>56.468</v>
      </c>
      <c r="H38" s="0">
        <v>63.91</v>
      </c>
      <c r="I38" s="0">
        <v>71.432</v>
      </c>
      <c r="J38" s="0">
        <v>78.774</v>
      </c>
      <c r="K38" s="0">
        <v>86.192</v>
      </c>
      <c r="L38" s="0">
        <v>93.636</v>
      </c>
      <c r="M38" s="0">
        <v>100.965</v>
      </c>
      <c r="N38" s="0">
        <v>108.266</v>
      </c>
      <c r="O38" s="0">
        <v>115.563</v>
      </c>
      <c r="P38" s="0">
        <v>124.845</v>
      </c>
      <c r="Q38" s="0">
        <v>132.321</v>
      </c>
      <c r="R38" s="0">
        <v>139.784</v>
      </c>
      <c r="S38" s="0">
        <v>147.29</v>
      </c>
    </row>
    <row r="39">
      <c r="A39" s="0">
        <v>1</v>
      </c>
      <c r="B39" s="0">
        <v>1</v>
      </c>
      <c r="C39" s="0">
        <v>1</v>
      </c>
      <c r="D39" s="0">
        <v>1</v>
      </c>
      <c r="E39" s="0">
        <v>1</v>
      </c>
      <c r="F39" s="0">
        <v>1</v>
      </c>
      <c r="G39" s="0">
        <v>1</v>
      </c>
      <c r="H39" s="0">
        <v>2</v>
      </c>
      <c r="I39" s="0">
        <v>1</v>
      </c>
      <c r="J39" s="0">
        <v>1</v>
      </c>
      <c r="K39" s="0">
        <v>1</v>
      </c>
      <c r="L39" s="0">
        <v>2</v>
      </c>
      <c r="M39" s="0">
        <v>2</v>
      </c>
      <c r="N39" s="0">
        <v>1</v>
      </c>
      <c r="O39" s="0">
        <v>1</v>
      </c>
      <c r="P39" s="0">
        <v>1</v>
      </c>
      <c r="Q39" s="0">
        <v>1</v>
      </c>
      <c r="R39" s="0">
        <v>1</v>
      </c>
      <c r="S39" s="0">
        <v>1</v>
      </c>
      <c r="T39" s="0">
        <v>2</v>
      </c>
    </row>
    <row r="40">
      <c r="A40" s="0">
        <v>17</v>
      </c>
      <c r="B40" s="0">
        <v>15</v>
      </c>
      <c r="C40" s="0">
        <v>19</v>
      </c>
      <c r="D40" s="0">
        <v>18</v>
      </c>
      <c r="E40" s="0">
        <v>21</v>
      </c>
      <c r="F40" s="0">
        <v>18</v>
      </c>
    </row>
    <row r="41">
      <c r="A41" s="0">
        <v>9.043</v>
      </c>
      <c r="B41" s="0">
        <v>17.244</v>
      </c>
      <c r="C41" s="0">
        <v>25.277</v>
      </c>
      <c r="D41" s="0">
        <v>33.798</v>
      </c>
      <c r="E41" s="0">
        <v>42.373</v>
      </c>
      <c r="F41" s="0">
        <v>51.006</v>
      </c>
      <c r="G41" s="0">
        <v>59.595</v>
      </c>
      <c r="H41" s="0">
        <v>68.366</v>
      </c>
      <c r="I41" s="0">
        <v>76.967</v>
      </c>
      <c r="J41" s="0">
        <v>85.362</v>
      </c>
      <c r="K41" s="0">
        <v>94.047</v>
      </c>
      <c r="L41" s="0">
        <v>102.293</v>
      </c>
      <c r="M41" s="0">
        <v>110.292</v>
      </c>
      <c r="N41" s="0">
        <v>118.184</v>
      </c>
      <c r="O41" s="0">
        <v>126.205</v>
      </c>
      <c r="P41" s="0">
        <v>134.297</v>
      </c>
      <c r="Q41" s="0">
        <v>142.125</v>
      </c>
    </row>
    <row r="42">
      <c r="A42" s="0">
        <v>2</v>
      </c>
      <c r="B42" s="0">
        <v>2</v>
      </c>
      <c r="C42" s="0">
        <v>2</v>
      </c>
      <c r="D42" s="0">
        <v>2</v>
      </c>
      <c r="E42" s="0">
        <v>2</v>
      </c>
      <c r="F42" s="0">
        <v>2</v>
      </c>
      <c r="G42" s="0">
        <v>2</v>
      </c>
      <c r="H42" s="0">
        <v>2</v>
      </c>
      <c r="I42" s="0">
        <v>2</v>
      </c>
      <c r="J42" s="0">
        <v>2</v>
      </c>
      <c r="K42" s="0">
        <v>2</v>
      </c>
      <c r="L42" s="0">
        <v>2</v>
      </c>
      <c r="M42" s="0">
        <v>2</v>
      </c>
      <c r="N42" s="0">
        <v>2</v>
      </c>
      <c r="O42" s="0">
        <v>2</v>
      </c>
      <c r="P42" s="0">
        <v>2</v>
      </c>
      <c r="Q42" s="0">
        <v>2</v>
      </c>
      <c r="R42" s="0">
        <v>2</v>
      </c>
    </row>
    <row r="43">
      <c r="A43" s="0">
        <v>10.113</v>
      </c>
      <c r="B43" s="0">
        <v>18.733</v>
      </c>
      <c r="C43" s="0">
        <v>29.936</v>
      </c>
      <c r="D43" s="0">
        <v>39.195</v>
      </c>
      <c r="E43" s="0">
        <v>48.132</v>
      </c>
      <c r="F43" s="0">
        <v>57.116</v>
      </c>
      <c r="G43" s="0">
        <v>68.784</v>
      </c>
      <c r="H43" s="0">
        <v>79.04</v>
      </c>
      <c r="I43" s="0">
        <v>88.754</v>
      </c>
      <c r="J43" s="0">
        <v>98.256</v>
      </c>
      <c r="K43" s="0">
        <v>107.266</v>
      </c>
      <c r="L43" s="0">
        <v>116.241</v>
      </c>
      <c r="M43" s="0">
        <v>126.167</v>
      </c>
      <c r="N43" s="0">
        <v>135.201</v>
      </c>
      <c r="O43" s="0">
        <v>145.425</v>
      </c>
    </row>
    <row r="44">
      <c r="A44" s="0">
        <v>1</v>
      </c>
      <c r="B44" s="0">
        <v>1</v>
      </c>
      <c r="C44" s="0">
        <v>1</v>
      </c>
      <c r="D44" s="0">
        <v>1</v>
      </c>
      <c r="E44" s="0">
        <v>1</v>
      </c>
      <c r="F44" s="0">
        <v>1</v>
      </c>
      <c r="G44" s="0">
        <v>1</v>
      </c>
      <c r="H44" s="0">
        <v>1</v>
      </c>
      <c r="I44" s="0">
        <v>1</v>
      </c>
      <c r="J44" s="0">
        <v>1</v>
      </c>
      <c r="K44" s="0">
        <v>1</v>
      </c>
      <c r="L44" s="0">
        <v>1</v>
      </c>
      <c r="M44" s="0">
        <v>1</v>
      </c>
      <c r="N44" s="0">
        <v>1</v>
      </c>
      <c r="O44" s="0">
        <v>1</v>
      </c>
      <c r="P44" s="0">
        <v>1</v>
      </c>
    </row>
    <row r="45">
      <c r="A45" s="0">
        <v>8.534</v>
      </c>
      <c r="B45" s="0">
        <v>16.341</v>
      </c>
      <c r="C45" s="0">
        <v>24.079</v>
      </c>
      <c r="D45" s="0">
        <v>31.786</v>
      </c>
      <c r="E45" s="0">
        <v>39.431</v>
      </c>
      <c r="F45" s="0">
        <v>47.153</v>
      </c>
      <c r="G45" s="0">
        <v>54.705</v>
      </c>
      <c r="H45" s="0">
        <v>62.22</v>
      </c>
      <c r="I45" s="0">
        <v>69.811</v>
      </c>
      <c r="J45" s="0">
        <v>77.499</v>
      </c>
      <c r="K45" s="0">
        <v>85.142</v>
      </c>
      <c r="L45" s="0">
        <v>92.773</v>
      </c>
      <c r="M45" s="0">
        <v>100.277</v>
      </c>
      <c r="N45" s="0">
        <v>107.782</v>
      </c>
      <c r="O45" s="0">
        <v>115.421</v>
      </c>
      <c r="P45" s="0">
        <v>124.76</v>
      </c>
      <c r="Q45" s="0">
        <v>132.454</v>
      </c>
      <c r="R45" s="0">
        <v>140.218</v>
      </c>
      <c r="S45" s="0">
        <v>147.816</v>
      </c>
    </row>
    <row r="46">
      <c r="A46" s="0">
        <v>4</v>
      </c>
      <c r="B46" s="0">
        <v>4</v>
      </c>
      <c r="C46" s="0">
        <v>4</v>
      </c>
      <c r="D46" s="0">
        <v>4</v>
      </c>
      <c r="E46" s="0">
        <v>5</v>
      </c>
      <c r="F46" s="0">
        <v>5</v>
      </c>
      <c r="G46" s="0">
        <v>5</v>
      </c>
      <c r="H46" s="0">
        <v>5</v>
      </c>
      <c r="I46" s="0">
        <v>5</v>
      </c>
      <c r="J46" s="0">
        <v>4</v>
      </c>
      <c r="K46" s="0">
        <v>4</v>
      </c>
      <c r="L46" s="0">
        <v>4</v>
      </c>
      <c r="M46" s="0">
        <v>4</v>
      </c>
      <c r="N46" s="0">
        <v>4</v>
      </c>
      <c r="O46" s="0">
        <v>4</v>
      </c>
      <c r="P46" s="0">
        <v>5</v>
      </c>
      <c r="Q46" s="0">
        <v>5</v>
      </c>
      <c r="R46" s="0">
        <v>5</v>
      </c>
      <c r="S46" s="0">
        <v>5</v>
      </c>
      <c r="T46" s="0">
        <v>5</v>
      </c>
    </row>
    <row r="47">
      <c r="A47" s="0">
        <v>8.464</v>
      </c>
      <c r="B47" s="0">
        <v>15.956</v>
      </c>
      <c r="C47" s="0">
        <v>23.302</v>
      </c>
      <c r="D47" s="0">
        <v>30.572</v>
      </c>
      <c r="E47" s="0">
        <v>40.279</v>
      </c>
      <c r="F47" s="0">
        <v>47.757</v>
      </c>
      <c r="G47" s="0">
        <v>55.178</v>
      </c>
      <c r="H47" s="0">
        <v>62.608</v>
      </c>
      <c r="I47" s="0">
        <v>69.944</v>
      </c>
      <c r="J47" s="0">
        <v>77.394</v>
      </c>
      <c r="K47" s="0">
        <v>84.785</v>
      </c>
      <c r="L47" s="0">
        <v>92.6</v>
      </c>
      <c r="M47" s="0">
        <v>100.014</v>
      </c>
      <c r="N47" s="0">
        <v>107.368</v>
      </c>
      <c r="O47" s="0">
        <v>114.742</v>
      </c>
      <c r="P47" s="0">
        <v>126.628</v>
      </c>
      <c r="Q47" s="0">
        <v>133.98</v>
      </c>
      <c r="R47" s="0">
        <v>141.626</v>
      </c>
    </row>
    <row r="48">
      <c r="A48" s="0">
        <v>5</v>
      </c>
      <c r="B48" s="0">
        <v>5</v>
      </c>
      <c r="C48" s="0">
        <v>5</v>
      </c>
      <c r="D48" s="0">
        <v>5</v>
      </c>
      <c r="E48" s="0">
        <v>3</v>
      </c>
      <c r="F48" s="0">
        <v>3</v>
      </c>
      <c r="G48" s="0">
        <v>4</v>
      </c>
      <c r="H48" s="0">
        <v>4</v>
      </c>
      <c r="I48" s="0">
        <v>4</v>
      </c>
      <c r="J48" s="0">
        <v>5</v>
      </c>
      <c r="K48" s="0">
        <v>5</v>
      </c>
      <c r="L48" s="0">
        <v>5</v>
      </c>
      <c r="M48" s="0">
        <v>5</v>
      </c>
      <c r="N48" s="0">
        <v>5</v>
      </c>
      <c r="O48" s="0">
        <v>5</v>
      </c>
      <c r="P48" s="0">
        <v>3</v>
      </c>
      <c r="Q48" s="0">
        <v>3</v>
      </c>
      <c r="R48" s="0">
        <v>3</v>
      </c>
      <c r="S48" s="0">
        <v>4</v>
      </c>
    </row>
    <row r="49">
      <c r="A49" s="0">
        <v>7.756</v>
      </c>
      <c r="B49" s="0">
        <v>15.05</v>
      </c>
      <c r="C49" s="0">
        <v>22.237</v>
      </c>
      <c r="D49" s="0">
        <v>29.275</v>
      </c>
      <c r="E49" s="0">
        <v>36.218</v>
      </c>
      <c r="F49" s="0">
        <v>43.301</v>
      </c>
      <c r="G49" s="0">
        <v>50.383</v>
      </c>
      <c r="H49" s="0">
        <v>57.425</v>
      </c>
      <c r="I49" s="0">
        <v>64.327</v>
      </c>
      <c r="J49" s="0">
        <v>71.242</v>
      </c>
      <c r="K49" s="0">
        <v>78.259</v>
      </c>
      <c r="L49" s="0">
        <v>85.195</v>
      </c>
      <c r="M49" s="0">
        <v>92.252</v>
      </c>
      <c r="N49" s="0">
        <v>99.345</v>
      </c>
      <c r="O49" s="0">
        <v>106.332</v>
      </c>
      <c r="P49" s="0">
        <v>113.247</v>
      </c>
      <c r="Q49" s="0">
        <v>120.208</v>
      </c>
      <c r="R49" s="0">
        <v>127.11</v>
      </c>
      <c r="S49" s="0">
        <v>134.113</v>
      </c>
      <c r="T49" s="0">
        <v>141.158</v>
      </c>
      <c r="U49" s="0">
        <v>148.079</v>
      </c>
    </row>
    <row r="50">
      <c r="A50" s="0">
        <v>6</v>
      </c>
      <c r="B50" s="0">
        <v>6</v>
      </c>
      <c r="C50" s="0">
        <v>6</v>
      </c>
      <c r="D50" s="0">
        <v>6</v>
      </c>
      <c r="E50" s="0">
        <v>6</v>
      </c>
      <c r="F50" s="0">
        <v>6</v>
      </c>
      <c r="G50" s="0">
        <v>6</v>
      </c>
      <c r="H50" s="0">
        <v>6</v>
      </c>
      <c r="I50" s="0">
        <v>6</v>
      </c>
      <c r="J50" s="0">
        <v>6</v>
      </c>
      <c r="K50" s="0">
        <v>6</v>
      </c>
      <c r="L50" s="0">
        <v>6</v>
      </c>
      <c r="M50" s="0">
        <v>6</v>
      </c>
      <c r="N50" s="0">
        <v>6</v>
      </c>
      <c r="O50" s="0">
        <v>6</v>
      </c>
      <c r="P50" s="0">
        <v>6</v>
      </c>
      <c r="Q50" s="0">
        <v>6</v>
      </c>
      <c r="R50" s="0">
        <v>6</v>
      </c>
      <c r="S50" s="0">
        <v>6</v>
      </c>
      <c r="T50" s="0">
        <v>6</v>
      </c>
      <c r="U50" s="0">
        <v>6</v>
      </c>
      <c r="V50" s="0">
        <v>6</v>
      </c>
    </row>
    <row r="51">
      <c r="A51" s="0">
        <v>8.619</v>
      </c>
      <c r="B51" s="0">
        <v>16.401</v>
      </c>
      <c r="C51" s="0">
        <v>24.165</v>
      </c>
      <c r="D51" s="0">
        <v>31.904</v>
      </c>
      <c r="E51" s="0">
        <v>39.695</v>
      </c>
      <c r="F51" s="0">
        <v>47.576</v>
      </c>
      <c r="G51" s="0">
        <v>55.236</v>
      </c>
      <c r="H51" s="0">
        <v>62.955</v>
      </c>
      <c r="I51" s="0">
        <v>70.656</v>
      </c>
      <c r="J51" s="0">
        <v>78.497</v>
      </c>
      <c r="K51" s="0">
        <v>86.194</v>
      </c>
      <c r="L51" s="0">
        <v>93.954</v>
      </c>
      <c r="M51" s="0">
        <v>101.858</v>
      </c>
      <c r="N51" s="0">
        <v>109.761</v>
      </c>
      <c r="O51" s="0">
        <v>117.52</v>
      </c>
      <c r="P51" s="0">
        <v>125.421</v>
      </c>
      <c r="Q51" s="0">
        <v>133.419</v>
      </c>
      <c r="R51" s="0">
        <v>141.277</v>
      </c>
    </row>
    <row r="52">
      <c r="A52" s="0">
        <v>3</v>
      </c>
      <c r="B52" s="0">
        <v>3</v>
      </c>
      <c r="C52" s="0">
        <v>3</v>
      </c>
      <c r="D52" s="0">
        <v>3</v>
      </c>
      <c r="E52" s="0">
        <v>4</v>
      </c>
      <c r="F52" s="0">
        <v>4</v>
      </c>
      <c r="G52" s="0">
        <v>3</v>
      </c>
      <c r="H52" s="0">
        <v>3</v>
      </c>
      <c r="I52" s="0">
        <v>3</v>
      </c>
      <c r="J52" s="0">
        <v>3</v>
      </c>
      <c r="K52" s="0">
        <v>3</v>
      </c>
      <c r="L52" s="0">
        <v>3</v>
      </c>
      <c r="M52" s="0">
        <v>3</v>
      </c>
      <c r="N52" s="0">
        <v>3</v>
      </c>
      <c r="O52" s="0">
        <v>3</v>
      </c>
      <c r="P52" s="0">
        <v>4</v>
      </c>
      <c r="Q52" s="0">
        <v>4</v>
      </c>
      <c r="R52" s="0">
        <v>4</v>
      </c>
      <c r="S52" s="0">
        <v>3</v>
      </c>
    </row>
    <row r="53">
      <c r="A53" s="0">
        <v>18</v>
      </c>
      <c r="B53" s="0">
        <v>20</v>
      </c>
      <c r="C53" s="0">
        <v>18</v>
      </c>
      <c r="D53" s="0">
        <v>19</v>
      </c>
      <c r="E53" s="0">
        <v>18</v>
      </c>
      <c r="F53" s="0">
        <v>17</v>
      </c>
    </row>
    <row r="54">
      <c r="A54" s="0">
        <v>9.455</v>
      </c>
      <c r="B54" s="0">
        <v>17.073</v>
      </c>
      <c r="C54" s="0">
        <v>24.842</v>
      </c>
      <c r="D54" s="0">
        <v>32.474</v>
      </c>
      <c r="E54" s="0">
        <v>40.043</v>
      </c>
      <c r="F54" s="0">
        <v>47.493</v>
      </c>
      <c r="G54" s="0">
        <v>56.045</v>
      </c>
      <c r="H54" s="0">
        <v>63.611</v>
      </c>
      <c r="I54" s="0">
        <v>72.452</v>
      </c>
      <c r="J54" s="0">
        <v>80.167</v>
      </c>
      <c r="K54" s="0">
        <v>87.887</v>
      </c>
      <c r="L54" s="0">
        <v>97.723</v>
      </c>
      <c r="M54" s="0">
        <v>105.25</v>
      </c>
      <c r="N54" s="0">
        <v>112.804</v>
      </c>
      <c r="O54" s="0">
        <v>120.209</v>
      </c>
      <c r="P54" s="0">
        <v>127.661</v>
      </c>
      <c r="Q54" s="0">
        <v>135.035</v>
      </c>
      <c r="R54" s="0">
        <v>142.429</v>
      </c>
    </row>
    <row r="55">
      <c r="A55" s="0">
        <v>4</v>
      </c>
      <c r="B55" s="0">
        <v>4</v>
      </c>
      <c r="C55" s="0">
        <v>4</v>
      </c>
      <c r="D55" s="0">
        <v>4</v>
      </c>
      <c r="E55" s="0">
        <v>4</v>
      </c>
      <c r="F55" s="0">
        <v>5</v>
      </c>
      <c r="G55" s="0">
        <v>4</v>
      </c>
      <c r="H55" s="0">
        <v>4</v>
      </c>
      <c r="I55" s="0">
        <v>4</v>
      </c>
      <c r="J55" s="0">
        <v>4</v>
      </c>
      <c r="K55" s="0">
        <v>4</v>
      </c>
      <c r="L55" s="0">
        <v>2</v>
      </c>
      <c r="M55" s="0">
        <v>2</v>
      </c>
      <c r="N55" s="0">
        <v>2</v>
      </c>
      <c r="O55" s="0">
        <v>3</v>
      </c>
      <c r="P55" s="0">
        <v>3</v>
      </c>
      <c r="Q55" s="0">
        <v>4</v>
      </c>
      <c r="R55" s="0">
        <v>4</v>
      </c>
      <c r="S55" s="0">
        <v>4</v>
      </c>
    </row>
    <row r="56">
      <c r="A56" s="0">
        <v>10.319</v>
      </c>
      <c r="B56" s="0">
        <v>17.518</v>
      </c>
      <c r="C56" s="0">
        <v>24.757</v>
      </c>
      <c r="D56" s="0">
        <v>31.844</v>
      </c>
      <c r="E56" s="0">
        <v>38.988</v>
      </c>
      <c r="F56" s="0">
        <v>46.059</v>
      </c>
      <c r="G56" s="0">
        <v>53.169</v>
      </c>
      <c r="H56" s="0">
        <v>60.308</v>
      </c>
      <c r="I56" s="0">
        <v>67.451</v>
      </c>
      <c r="J56" s="0">
        <v>74.487</v>
      </c>
      <c r="K56" s="0">
        <v>81.473</v>
      </c>
      <c r="L56" s="0">
        <v>88.634</v>
      </c>
      <c r="M56" s="0">
        <v>95.668</v>
      </c>
      <c r="N56" s="0">
        <v>102.67</v>
      </c>
      <c r="O56" s="0">
        <v>109.69</v>
      </c>
      <c r="P56" s="0">
        <v>116.797</v>
      </c>
      <c r="Q56" s="0">
        <v>123.836</v>
      </c>
      <c r="R56" s="0">
        <v>130.854</v>
      </c>
      <c r="S56" s="0">
        <v>137.929</v>
      </c>
      <c r="T56" s="0">
        <v>144.988</v>
      </c>
    </row>
    <row r="57">
      <c r="A57" s="0">
        <v>3</v>
      </c>
      <c r="B57" s="0">
        <v>3</v>
      </c>
      <c r="C57" s="0">
        <v>5</v>
      </c>
      <c r="D57" s="0">
        <v>6</v>
      </c>
      <c r="E57" s="0">
        <v>6</v>
      </c>
      <c r="F57" s="0">
        <v>6</v>
      </c>
      <c r="G57" s="0">
        <v>6</v>
      </c>
      <c r="H57" s="0">
        <v>6</v>
      </c>
      <c r="I57" s="0">
        <v>6</v>
      </c>
      <c r="J57" s="0">
        <v>6</v>
      </c>
      <c r="K57" s="0">
        <v>6</v>
      </c>
      <c r="L57" s="0">
        <v>6</v>
      </c>
      <c r="M57" s="0">
        <v>6</v>
      </c>
      <c r="N57" s="0">
        <v>6</v>
      </c>
      <c r="O57" s="0">
        <v>6</v>
      </c>
      <c r="P57" s="0">
        <v>6</v>
      </c>
      <c r="Q57" s="0">
        <v>6</v>
      </c>
      <c r="R57" s="0">
        <v>6</v>
      </c>
      <c r="S57" s="0">
        <v>6</v>
      </c>
      <c r="T57" s="0">
        <v>6</v>
      </c>
      <c r="U57" s="0">
        <v>6</v>
      </c>
    </row>
    <row r="58">
      <c r="A58" s="0">
        <v>9.278</v>
      </c>
      <c r="B58" s="0">
        <v>16.833</v>
      </c>
      <c r="C58" s="0">
        <v>24.458</v>
      </c>
      <c r="D58" s="0">
        <v>32.276</v>
      </c>
      <c r="E58" s="0">
        <v>39.948</v>
      </c>
      <c r="F58" s="0">
        <v>47.585</v>
      </c>
      <c r="G58" s="0">
        <v>58.689</v>
      </c>
      <c r="H58" s="0">
        <v>66.163</v>
      </c>
      <c r="I58" s="0">
        <v>73.687</v>
      </c>
      <c r="J58" s="0">
        <v>81.301</v>
      </c>
      <c r="K58" s="0">
        <v>90.148</v>
      </c>
      <c r="L58" s="0">
        <v>97.616</v>
      </c>
      <c r="M58" s="0">
        <v>105.055</v>
      </c>
      <c r="N58" s="0">
        <v>112.568</v>
      </c>
      <c r="O58" s="0">
        <v>121.663</v>
      </c>
      <c r="P58" s="0">
        <v>132.636</v>
      </c>
      <c r="Q58" s="0">
        <v>140.099</v>
      </c>
      <c r="R58" s="0">
        <v>147.516</v>
      </c>
    </row>
    <row r="59">
      <c r="A59" s="0">
        <v>5</v>
      </c>
      <c r="B59" s="0">
        <v>5</v>
      </c>
      <c r="C59" s="0">
        <v>6</v>
      </c>
      <c r="D59" s="0">
        <v>5</v>
      </c>
      <c r="E59" s="0">
        <v>5</v>
      </c>
      <c r="F59" s="0">
        <v>4</v>
      </c>
      <c r="G59" s="0">
        <v>2</v>
      </c>
      <c r="H59" s="0">
        <v>2</v>
      </c>
      <c r="I59" s="0">
        <v>2</v>
      </c>
      <c r="J59" s="0">
        <v>2</v>
      </c>
      <c r="K59" s="0">
        <v>2</v>
      </c>
      <c r="L59" s="0">
        <v>3</v>
      </c>
      <c r="M59" s="0">
        <v>3</v>
      </c>
      <c r="N59" s="0">
        <v>3</v>
      </c>
      <c r="O59" s="0">
        <v>2</v>
      </c>
      <c r="P59" s="0">
        <v>2</v>
      </c>
      <c r="Q59" s="0">
        <v>2</v>
      </c>
      <c r="R59" s="0">
        <v>2</v>
      </c>
      <c r="S59" s="0">
        <v>2</v>
      </c>
    </row>
    <row r="60">
      <c r="A60" s="0">
        <v>11.141</v>
      </c>
      <c r="B60" s="0">
        <v>18.6</v>
      </c>
      <c r="C60" s="0">
        <v>25.877</v>
      </c>
      <c r="D60" s="0">
        <v>33.268</v>
      </c>
      <c r="E60" s="0">
        <v>40.593</v>
      </c>
      <c r="F60" s="0">
        <v>47.828</v>
      </c>
      <c r="G60" s="0">
        <v>55.277</v>
      </c>
      <c r="H60" s="0">
        <v>62.522</v>
      </c>
      <c r="I60" s="0">
        <v>69.713</v>
      </c>
      <c r="J60" s="0">
        <v>76.96</v>
      </c>
      <c r="K60" s="0">
        <v>84.109</v>
      </c>
      <c r="L60" s="0">
        <v>91.312</v>
      </c>
      <c r="M60" s="0">
        <v>98.568</v>
      </c>
      <c r="N60" s="0">
        <v>105.772</v>
      </c>
      <c r="O60" s="0">
        <v>113.005</v>
      </c>
      <c r="P60" s="0">
        <v>120.351</v>
      </c>
      <c r="Q60" s="0">
        <v>127.623</v>
      </c>
      <c r="R60" s="0">
        <v>134.9</v>
      </c>
      <c r="S60" s="0">
        <v>142.125</v>
      </c>
    </row>
    <row r="61">
      <c r="A61" s="0">
        <v>2</v>
      </c>
      <c r="B61" s="0">
        <v>2</v>
      </c>
      <c r="C61" s="0">
        <v>3</v>
      </c>
      <c r="D61" s="0">
        <v>3</v>
      </c>
      <c r="E61" s="0">
        <v>3</v>
      </c>
      <c r="F61" s="0">
        <v>3</v>
      </c>
      <c r="G61" s="0">
        <v>5</v>
      </c>
      <c r="H61" s="0">
        <v>5</v>
      </c>
      <c r="I61" s="0">
        <v>5</v>
      </c>
      <c r="J61" s="0">
        <v>5</v>
      </c>
      <c r="K61" s="0">
        <v>5</v>
      </c>
      <c r="L61" s="0">
        <v>5</v>
      </c>
      <c r="M61" s="0">
        <v>5</v>
      </c>
      <c r="N61" s="0">
        <v>5</v>
      </c>
      <c r="O61" s="0">
        <v>5</v>
      </c>
      <c r="P61" s="0">
        <v>5</v>
      </c>
      <c r="Q61" s="0">
        <v>5</v>
      </c>
      <c r="R61" s="0">
        <v>5</v>
      </c>
      <c r="S61" s="0">
        <v>5</v>
      </c>
      <c r="T61" s="0">
        <v>5</v>
      </c>
    </row>
    <row r="62">
      <c r="A62" s="0">
        <v>11.288</v>
      </c>
      <c r="B62" s="0">
        <v>19.051</v>
      </c>
      <c r="C62" s="0">
        <v>26.738</v>
      </c>
      <c r="D62" s="0">
        <v>34.502</v>
      </c>
      <c r="E62" s="0">
        <v>42.312</v>
      </c>
      <c r="F62" s="0">
        <v>50.164</v>
      </c>
      <c r="G62" s="0">
        <v>58.023</v>
      </c>
      <c r="H62" s="0">
        <v>65.656</v>
      </c>
      <c r="I62" s="0">
        <v>73.387</v>
      </c>
      <c r="J62" s="0">
        <v>81.13</v>
      </c>
      <c r="K62" s="0">
        <v>88.851</v>
      </c>
      <c r="L62" s="0">
        <v>96.572</v>
      </c>
      <c r="M62" s="0">
        <v>104.213</v>
      </c>
      <c r="N62" s="0">
        <v>111.947</v>
      </c>
      <c r="O62" s="0">
        <v>119.615</v>
      </c>
      <c r="P62" s="0">
        <v>127.394</v>
      </c>
      <c r="Q62" s="0">
        <v>135.54</v>
      </c>
      <c r="R62" s="0">
        <v>143.153</v>
      </c>
    </row>
    <row r="63">
      <c r="A63" s="0">
        <v>1</v>
      </c>
      <c r="B63" s="0">
        <v>1</v>
      </c>
      <c r="C63" s="0">
        <v>1</v>
      </c>
      <c r="D63" s="0">
        <v>1</v>
      </c>
      <c r="E63" s="0">
        <v>1</v>
      </c>
      <c r="F63" s="0">
        <v>2</v>
      </c>
      <c r="G63" s="0">
        <v>3</v>
      </c>
      <c r="H63" s="0">
        <v>3</v>
      </c>
      <c r="I63" s="0">
        <v>3</v>
      </c>
      <c r="J63" s="0">
        <v>3</v>
      </c>
      <c r="K63" s="0">
        <v>3</v>
      </c>
      <c r="L63" s="0">
        <v>4</v>
      </c>
      <c r="M63" s="0">
        <v>4</v>
      </c>
      <c r="N63" s="0">
        <v>4</v>
      </c>
      <c r="O63" s="0">
        <v>4</v>
      </c>
      <c r="P63" s="0">
        <v>4</v>
      </c>
      <c r="Q63" s="0">
        <v>3</v>
      </c>
      <c r="R63" s="0">
        <v>3</v>
      </c>
      <c r="S63" s="0">
        <v>3</v>
      </c>
    </row>
    <row r="64">
      <c r="A64" s="0">
        <v>8.766</v>
      </c>
      <c r="B64" s="0">
        <v>16.642</v>
      </c>
      <c r="C64" s="0">
        <v>25.883</v>
      </c>
      <c r="D64" s="0">
        <v>33.902</v>
      </c>
      <c r="E64" s="0">
        <v>41.985</v>
      </c>
      <c r="F64" s="0">
        <v>51.256</v>
      </c>
      <c r="G64" s="0">
        <v>59.072</v>
      </c>
      <c r="H64" s="0">
        <v>69.613</v>
      </c>
      <c r="I64" s="0">
        <v>77.455</v>
      </c>
      <c r="J64" s="0">
        <v>85.266</v>
      </c>
      <c r="K64" s="0">
        <v>93.017</v>
      </c>
      <c r="L64" s="0">
        <v>100.741</v>
      </c>
      <c r="M64" s="0">
        <v>110.066</v>
      </c>
      <c r="N64" s="0">
        <v>117.911</v>
      </c>
      <c r="O64" s="0">
        <v>125.725</v>
      </c>
      <c r="P64" s="0">
        <v>133.494</v>
      </c>
      <c r="Q64" s="0">
        <v>141.213</v>
      </c>
    </row>
    <row r="65">
      <c r="A65" s="0">
        <v>6</v>
      </c>
      <c r="B65" s="0">
        <v>6</v>
      </c>
      <c r="C65" s="0">
        <v>2</v>
      </c>
      <c r="D65" s="0">
        <v>2</v>
      </c>
      <c r="E65" s="0">
        <v>2</v>
      </c>
      <c r="F65" s="0">
        <v>1</v>
      </c>
      <c r="G65" s="0">
        <v>1</v>
      </c>
      <c r="H65" s="0">
        <v>1</v>
      </c>
      <c r="I65" s="0">
        <v>1</v>
      </c>
      <c r="J65" s="0">
        <v>1</v>
      </c>
      <c r="K65" s="0">
        <v>1</v>
      </c>
      <c r="L65" s="0">
        <v>1</v>
      </c>
      <c r="M65" s="0">
        <v>1</v>
      </c>
      <c r="N65" s="0">
        <v>1</v>
      </c>
      <c r="O65" s="0">
        <v>1</v>
      </c>
      <c r="P65" s="0">
        <v>1</v>
      </c>
      <c r="Q65" s="0">
        <v>1</v>
      </c>
      <c r="R65" s="0">
        <v>1</v>
      </c>
    </row>
    <row r="66">
      <c r="A66" s="0">
        <v>20</v>
      </c>
      <c r="B66" s="0">
        <v>23</v>
      </c>
      <c r="C66" s="0">
        <v>21</v>
      </c>
      <c r="D66" s="0">
        <v>21</v>
      </c>
      <c r="E66" s="0">
        <v>20</v>
      </c>
      <c r="F66" s="0">
        <v>21</v>
      </c>
    </row>
    <row r="67">
      <c r="A67" s="0">
        <v>8.47</v>
      </c>
      <c r="B67" s="0">
        <v>16.022</v>
      </c>
      <c r="C67" s="0">
        <v>23.478</v>
      </c>
      <c r="D67" s="0">
        <v>30.874</v>
      </c>
      <c r="E67" s="0">
        <v>38.316</v>
      </c>
      <c r="F67" s="0">
        <v>45.756</v>
      </c>
      <c r="G67" s="0">
        <v>53.112</v>
      </c>
      <c r="H67" s="0">
        <v>60.486</v>
      </c>
      <c r="I67" s="0">
        <v>67.929</v>
      </c>
      <c r="J67" s="0">
        <v>75.233</v>
      </c>
      <c r="K67" s="0">
        <v>82.494</v>
      </c>
      <c r="L67" s="0">
        <v>89.895</v>
      </c>
      <c r="M67" s="0">
        <v>97.355</v>
      </c>
      <c r="N67" s="0">
        <v>104.716</v>
      </c>
      <c r="O67" s="0">
        <v>112.081</v>
      </c>
      <c r="P67" s="0">
        <v>119.39</v>
      </c>
      <c r="Q67" s="0">
        <v>126.696</v>
      </c>
      <c r="R67" s="0">
        <v>134.039</v>
      </c>
      <c r="S67" s="0">
        <v>141.302</v>
      </c>
      <c r="T67" s="0">
        <v>148.698</v>
      </c>
    </row>
    <row r="68">
      <c r="A68" s="0">
        <v>2</v>
      </c>
      <c r="B68" s="0">
        <v>1</v>
      </c>
      <c r="C68" s="0">
        <v>1</v>
      </c>
      <c r="D68" s="0">
        <v>1</v>
      </c>
      <c r="E68" s="0">
        <v>1</v>
      </c>
      <c r="F68" s="0">
        <v>1</v>
      </c>
      <c r="G68" s="0">
        <v>1</v>
      </c>
      <c r="H68" s="0">
        <v>1</v>
      </c>
      <c r="I68" s="0">
        <v>1</v>
      </c>
      <c r="J68" s="0">
        <v>1</v>
      </c>
      <c r="K68" s="0">
        <v>1</v>
      </c>
      <c r="L68" s="0">
        <v>1</v>
      </c>
      <c r="M68" s="0">
        <v>1</v>
      </c>
      <c r="N68" s="0">
        <v>1</v>
      </c>
      <c r="O68" s="0">
        <v>1</v>
      </c>
      <c r="P68" s="0">
        <v>1</v>
      </c>
      <c r="Q68" s="0">
        <v>1</v>
      </c>
      <c r="R68" s="0">
        <v>1</v>
      </c>
      <c r="S68" s="0">
        <v>1</v>
      </c>
      <c r="T68" s="0">
        <v>1</v>
      </c>
      <c r="U68" s="0">
        <v>1</v>
      </c>
    </row>
    <row r="69">
      <c r="A69" s="0">
        <v>7.177</v>
      </c>
      <c r="B69" s="0">
        <v>13.641</v>
      </c>
      <c r="C69" s="0">
        <v>20.061</v>
      </c>
      <c r="D69" s="0">
        <v>26.464</v>
      </c>
      <c r="E69" s="0">
        <v>32.836</v>
      </c>
      <c r="F69" s="0">
        <v>39.229</v>
      </c>
      <c r="G69" s="0">
        <v>45.662</v>
      </c>
      <c r="H69" s="0">
        <v>52.028</v>
      </c>
      <c r="I69" s="0">
        <v>58.39</v>
      </c>
      <c r="J69" s="0">
        <v>64.705</v>
      </c>
      <c r="K69" s="0">
        <v>71.024</v>
      </c>
      <c r="L69" s="0">
        <v>77.424</v>
      </c>
      <c r="M69" s="0">
        <v>83.8</v>
      </c>
      <c r="N69" s="0">
        <v>90.193</v>
      </c>
      <c r="O69" s="0">
        <v>96.595</v>
      </c>
      <c r="P69" s="0">
        <v>102.918</v>
      </c>
      <c r="Q69" s="0">
        <v>109.173</v>
      </c>
      <c r="R69" s="0">
        <v>115.494</v>
      </c>
      <c r="S69" s="0">
        <v>122.122</v>
      </c>
      <c r="T69" s="0">
        <v>128.436</v>
      </c>
      <c r="U69" s="0">
        <v>134.768</v>
      </c>
      <c r="V69" s="0">
        <v>141.154</v>
      </c>
      <c r="W69" s="0">
        <v>147.445</v>
      </c>
    </row>
    <row r="70">
      <c r="A70" s="0">
        <v>6</v>
      </c>
      <c r="B70" s="0">
        <v>6</v>
      </c>
      <c r="C70" s="0">
        <v>6</v>
      </c>
      <c r="D70" s="0">
        <v>6</v>
      </c>
      <c r="E70" s="0">
        <v>6</v>
      </c>
      <c r="F70" s="0">
        <v>6</v>
      </c>
      <c r="G70" s="0">
        <v>6</v>
      </c>
      <c r="H70" s="0">
        <v>6</v>
      </c>
      <c r="I70" s="0">
        <v>6</v>
      </c>
      <c r="J70" s="0">
        <v>6</v>
      </c>
      <c r="K70" s="0">
        <v>6</v>
      </c>
      <c r="L70" s="0">
        <v>6</v>
      </c>
      <c r="M70" s="0">
        <v>6</v>
      </c>
      <c r="N70" s="0">
        <v>6</v>
      </c>
      <c r="O70" s="0">
        <v>6</v>
      </c>
      <c r="P70" s="0">
        <v>6</v>
      </c>
      <c r="Q70" s="0">
        <v>6</v>
      </c>
      <c r="R70" s="0">
        <v>6</v>
      </c>
      <c r="S70" s="0">
        <v>6</v>
      </c>
      <c r="T70" s="0">
        <v>6</v>
      </c>
      <c r="U70" s="0">
        <v>6</v>
      </c>
      <c r="V70" s="0">
        <v>6</v>
      </c>
      <c r="W70" s="0">
        <v>6</v>
      </c>
      <c r="X70" s="0">
        <v>6</v>
      </c>
    </row>
    <row r="71">
      <c r="A71" s="0">
        <v>7.467</v>
      </c>
      <c r="B71" s="0">
        <v>14.158</v>
      </c>
      <c r="C71" s="0">
        <v>20.886</v>
      </c>
      <c r="D71" s="0">
        <v>27.53</v>
      </c>
      <c r="E71" s="0">
        <v>34.194</v>
      </c>
      <c r="F71" s="0">
        <v>40.823</v>
      </c>
      <c r="G71" s="0">
        <v>47.542</v>
      </c>
      <c r="H71" s="0">
        <v>56.672</v>
      </c>
      <c r="I71" s="0">
        <v>63.406</v>
      </c>
      <c r="J71" s="0">
        <v>70.144</v>
      </c>
      <c r="K71" s="0">
        <v>76.779</v>
      </c>
      <c r="L71" s="0">
        <v>83.421</v>
      </c>
      <c r="M71" s="0">
        <v>90.125</v>
      </c>
      <c r="N71" s="0">
        <v>97.011</v>
      </c>
      <c r="O71" s="0">
        <v>103.674</v>
      </c>
      <c r="P71" s="0">
        <v>112.84</v>
      </c>
      <c r="Q71" s="0">
        <v>119.777</v>
      </c>
      <c r="R71" s="0">
        <v>126.542</v>
      </c>
      <c r="S71" s="0">
        <v>133.232</v>
      </c>
      <c r="T71" s="0">
        <v>139.908</v>
      </c>
      <c r="U71" s="0">
        <v>146.615</v>
      </c>
    </row>
    <row r="72">
      <c r="A72" s="0">
        <v>4</v>
      </c>
      <c r="B72" s="0">
        <v>4</v>
      </c>
      <c r="C72" s="0">
        <v>4</v>
      </c>
      <c r="D72" s="0">
        <v>4</v>
      </c>
      <c r="E72" s="0">
        <v>4</v>
      </c>
      <c r="F72" s="0">
        <v>4</v>
      </c>
      <c r="G72" s="0">
        <v>4</v>
      </c>
      <c r="H72" s="0">
        <v>3</v>
      </c>
      <c r="I72" s="0">
        <v>3</v>
      </c>
      <c r="J72" s="0">
        <v>3</v>
      </c>
      <c r="K72" s="0">
        <v>4</v>
      </c>
      <c r="L72" s="0">
        <v>4</v>
      </c>
      <c r="M72" s="0">
        <v>4</v>
      </c>
      <c r="N72" s="0">
        <v>4</v>
      </c>
      <c r="O72" s="0">
        <v>4</v>
      </c>
      <c r="P72" s="0">
        <v>3</v>
      </c>
      <c r="Q72" s="0">
        <v>3</v>
      </c>
      <c r="R72" s="0">
        <v>3</v>
      </c>
      <c r="S72" s="0">
        <v>4</v>
      </c>
      <c r="T72" s="0">
        <v>4</v>
      </c>
      <c r="U72" s="0">
        <v>4</v>
      </c>
      <c r="V72" s="0">
        <v>4</v>
      </c>
    </row>
    <row r="73">
      <c r="A73" s="0">
        <v>7.342</v>
      </c>
      <c r="B73" s="0">
        <v>14.067</v>
      </c>
      <c r="C73" s="0">
        <v>20.755</v>
      </c>
      <c r="D73" s="0">
        <v>27.419</v>
      </c>
      <c r="E73" s="0">
        <v>34.138</v>
      </c>
      <c r="F73" s="0">
        <v>40.784</v>
      </c>
      <c r="G73" s="0">
        <v>47.486</v>
      </c>
      <c r="H73" s="0">
        <v>54.168</v>
      </c>
      <c r="I73" s="0">
        <v>60.806</v>
      </c>
      <c r="J73" s="0">
        <v>67.436</v>
      </c>
      <c r="K73" s="0">
        <v>74.074</v>
      </c>
      <c r="L73" s="0">
        <v>80.709</v>
      </c>
      <c r="M73" s="0">
        <v>87.368</v>
      </c>
      <c r="N73" s="0">
        <v>93.995</v>
      </c>
      <c r="O73" s="0">
        <v>100.721</v>
      </c>
      <c r="P73" s="0">
        <v>107.497</v>
      </c>
      <c r="Q73" s="0">
        <v>114.294</v>
      </c>
      <c r="R73" s="0">
        <v>123.603</v>
      </c>
      <c r="S73" s="0">
        <v>130.318</v>
      </c>
      <c r="T73" s="0">
        <v>136.988</v>
      </c>
      <c r="U73" s="0">
        <v>143.725</v>
      </c>
    </row>
    <row r="74">
      <c r="A74" s="0">
        <v>5</v>
      </c>
      <c r="B74" s="0">
        <v>5</v>
      </c>
      <c r="C74" s="0">
        <v>5</v>
      </c>
      <c r="D74" s="0">
        <v>5</v>
      </c>
      <c r="E74" s="0">
        <v>5</v>
      </c>
      <c r="F74" s="0">
        <v>5</v>
      </c>
      <c r="G74" s="0">
        <v>5</v>
      </c>
      <c r="H74" s="0">
        <v>5</v>
      </c>
      <c r="I74" s="0">
        <v>5</v>
      </c>
      <c r="J74" s="0">
        <v>5</v>
      </c>
      <c r="K74" s="0">
        <v>5</v>
      </c>
      <c r="L74" s="0">
        <v>5</v>
      </c>
      <c r="M74" s="0">
        <v>5</v>
      </c>
      <c r="N74" s="0">
        <v>5</v>
      </c>
      <c r="O74" s="0">
        <v>5</v>
      </c>
      <c r="P74" s="0">
        <v>5</v>
      </c>
      <c r="Q74" s="0">
        <v>5</v>
      </c>
      <c r="R74" s="0">
        <v>5</v>
      </c>
      <c r="S74" s="0">
        <v>5</v>
      </c>
      <c r="T74" s="0">
        <v>5</v>
      </c>
      <c r="U74" s="0">
        <v>5</v>
      </c>
      <c r="V74" s="0">
        <v>5</v>
      </c>
    </row>
    <row r="75">
      <c r="A75" s="0">
        <v>9.155</v>
      </c>
      <c r="B75" s="0">
        <v>15.996</v>
      </c>
      <c r="C75" s="0">
        <v>22.872</v>
      </c>
      <c r="D75" s="0">
        <v>29.727</v>
      </c>
      <c r="E75" s="0">
        <v>36.581</v>
      </c>
      <c r="F75" s="0">
        <v>43.387</v>
      </c>
      <c r="G75" s="0">
        <v>50.414</v>
      </c>
      <c r="H75" s="0">
        <v>57.2</v>
      </c>
      <c r="I75" s="0">
        <v>64.108</v>
      </c>
      <c r="J75" s="0">
        <v>70.897</v>
      </c>
      <c r="K75" s="0">
        <v>79.705</v>
      </c>
      <c r="L75" s="0">
        <v>86.603</v>
      </c>
      <c r="M75" s="0">
        <v>93.592</v>
      </c>
      <c r="N75" s="0">
        <v>100.472</v>
      </c>
      <c r="O75" s="0">
        <v>107.423</v>
      </c>
      <c r="P75" s="0">
        <v>114.23</v>
      </c>
      <c r="Q75" s="0">
        <v>121.343</v>
      </c>
      <c r="R75" s="0">
        <v>128.291</v>
      </c>
      <c r="S75" s="0">
        <v>135.166</v>
      </c>
      <c r="T75" s="0">
        <v>143.823</v>
      </c>
    </row>
    <row r="76">
      <c r="A76" s="0">
        <v>1</v>
      </c>
      <c r="B76" s="0">
        <v>2</v>
      </c>
      <c r="C76" s="0">
        <v>2</v>
      </c>
      <c r="D76" s="0">
        <v>2</v>
      </c>
      <c r="E76" s="0">
        <v>2</v>
      </c>
      <c r="F76" s="0">
        <v>2</v>
      </c>
      <c r="G76" s="0">
        <v>2</v>
      </c>
      <c r="H76" s="0">
        <v>2</v>
      </c>
      <c r="I76" s="0">
        <v>2</v>
      </c>
      <c r="J76" s="0">
        <v>2</v>
      </c>
      <c r="K76" s="0">
        <v>2</v>
      </c>
      <c r="L76" s="0">
        <v>2</v>
      </c>
      <c r="M76" s="0">
        <v>2</v>
      </c>
      <c r="N76" s="0">
        <v>2</v>
      </c>
      <c r="O76" s="0">
        <v>2</v>
      </c>
      <c r="P76" s="0">
        <v>2</v>
      </c>
      <c r="Q76" s="0">
        <v>2</v>
      </c>
      <c r="R76" s="0">
        <v>2</v>
      </c>
      <c r="S76" s="0">
        <v>2</v>
      </c>
      <c r="T76" s="0">
        <v>2</v>
      </c>
      <c r="U76" s="0">
        <v>2</v>
      </c>
    </row>
    <row r="77">
      <c r="A77" s="0">
        <v>7.778</v>
      </c>
      <c r="B77" s="0">
        <v>14.607</v>
      </c>
      <c r="C77" s="0">
        <v>21.382</v>
      </c>
      <c r="D77" s="0">
        <v>28.203</v>
      </c>
      <c r="E77" s="0">
        <v>35.024</v>
      </c>
      <c r="F77" s="0">
        <v>41.879</v>
      </c>
      <c r="G77" s="0">
        <v>48.694</v>
      </c>
      <c r="H77" s="0">
        <v>55.519</v>
      </c>
      <c r="I77" s="0">
        <v>62.29</v>
      </c>
      <c r="J77" s="0">
        <v>69.148</v>
      </c>
      <c r="K77" s="0">
        <v>77.533</v>
      </c>
      <c r="L77" s="0">
        <v>84.352</v>
      </c>
      <c r="M77" s="0">
        <v>91.172</v>
      </c>
      <c r="N77" s="0">
        <v>97.978</v>
      </c>
      <c r="O77" s="0">
        <v>104.728</v>
      </c>
      <c r="P77" s="0">
        <v>111.517</v>
      </c>
      <c r="Q77" s="0">
        <v>118.353</v>
      </c>
      <c r="R77" s="0">
        <v>125.138</v>
      </c>
      <c r="S77" s="0">
        <v>133.281</v>
      </c>
      <c r="T77" s="0">
        <v>140.171</v>
      </c>
      <c r="U77" s="0">
        <v>147.027</v>
      </c>
    </row>
    <row r="78">
      <c r="A78" s="0">
        <v>3</v>
      </c>
      <c r="B78" s="0">
        <v>3</v>
      </c>
      <c r="C78" s="0">
        <v>3</v>
      </c>
      <c r="D78" s="0">
        <v>3</v>
      </c>
      <c r="E78" s="0">
        <v>3</v>
      </c>
      <c r="F78" s="0">
        <v>3</v>
      </c>
      <c r="G78" s="0">
        <v>3</v>
      </c>
      <c r="H78" s="0">
        <v>4</v>
      </c>
      <c r="I78" s="0">
        <v>4</v>
      </c>
      <c r="J78" s="0">
        <v>4</v>
      </c>
      <c r="K78" s="0">
        <v>3</v>
      </c>
      <c r="L78" s="0">
        <v>3</v>
      </c>
      <c r="M78" s="0">
        <v>3</v>
      </c>
      <c r="N78" s="0">
        <v>3</v>
      </c>
      <c r="O78" s="0">
        <v>3</v>
      </c>
      <c r="P78" s="0">
        <v>4</v>
      </c>
      <c r="Q78" s="0">
        <v>4</v>
      </c>
      <c r="R78" s="0">
        <v>4</v>
      </c>
      <c r="S78" s="0">
        <v>3</v>
      </c>
      <c r="T78" s="0">
        <v>3</v>
      </c>
      <c r="U78" s="0">
        <v>3</v>
      </c>
      <c r="V78" s="0">
        <v>3</v>
      </c>
    </row>
    <row r="79">
      <c r="A79" s="0">
        <v>18</v>
      </c>
      <c r="B79" s="0">
        <v>18</v>
      </c>
      <c r="C79" s="0">
        <v>14</v>
      </c>
      <c r="D79" s="0">
        <v>19</v>
      </c>
      <c r="E79" s="0">
        <v>19</v>
      </c>
      <c r="F79" s="0">
        <v>19</v>
      </c>
    </row>
    <row r="80">
      <c r="A80" s="0">
        <v>12.794</v>
      </c>
      <c r="B80" s="0">
        <v>21.115</v>
      </c>
      <c r="C80" s="0">
        <v>29.39</v>
      </c>
      <c r="D80" s="0">
        <v>37.695</v>
      </c>
      <c r="E80" s="0">
        <v>45.844</v>
      </c>
      <c r="F80" s="0">
        <v>53.829</v>
      </c>
      <c r="G80" s="0">
        <v>61.771</v>
      </c>
      <c r="H80" s="0">
        <v>69.596</v>
      </c>
      <c r="I80" s="0">
        <v>77.523</v>
      </c>
      <c r="J80" s="0">
        <v>85.384</v>
      </c>
      <c r="K80" s="0">
        <v>93.375</v>
      </c>
      <c r="L80" s="0">
        <v>101.366</v>
      </c>
      <c r="M80" s="0">
        <v>109.339</v>
      </c>
      <c r="N80" s="0">
        <v>117.287</v>
      </c>
      <c r="O80" s="0">
        <v>125.064</v>
      </c>
      <c r="P80" s="0">
        <v>132.68</v>
      </c>
      <c r="Q80" s="0">
        <v>140.431</v>
      </c>
      <c r="R80" s="0">
        <v>148.216</v>
      </c>
    </row>
    <row r="81">
      <c r="A81" s="0">
        <v>2</v>
      </c>
      <c r="B81" s="0">
        <v>2</v>
      </c>
      <c r="C81" s="0">
        <v>2</v>
      </c>
      <c r="D81" s="0">
        <v>2</v>
      </c>
      <c r="E81" s="0">
        <v>2</v>
      </c>
      <c r="F81" s="0">
        <v>2</v>
      </c>
      <c r="G81" s="0">
        <v>2</v>
      </c>
      <c r="H81" s="0">
        <v>2</v>
      </c>
      <c r="I81" s="0">
        <v>2</v>
      </c>
      <c r="J81" s="0">
        <v>2</v>
      </c>
      <c r="K81" s="0">
        <v>2</v>
      </c>
      <c r="L81" s="0">
        <v>2</v>
      </c>
      <c r="M81" s="0">
        <v>2</v>
      </c>
      <c r="N81" s="0">
        <v>2</v>
      </c>
      <c r="O81" s="0">
        <v>2</v>
      </c>
      <c r="P81" s="0">
        <v>2</v>
      </c>
      <c r="Q81" s="0">
        <v>2</v>
      </c>
      <c r="R81" s="0">
        <v>2</v>
      </c>
      <c r="S81" s="0">
        <v>2</v>
      </c>
    </row>
    <row r="82">
      <c r="A82" s="0">
        <v>10.719</v>
      </c>
      <c r="B82" s="0">
        <v>18.936</v>
      </c>
      <c r="C82" s="0">
        <v>26.869</v>
      </c>
      <c r="D82" s="0">
        <v>34.81</v>
      </c>
      <c r="E82" s="0">
        <v>42.671</v>
      </c>
      <c r="F82" s="0">
        <v>50.587</v>
      </c>
      <c r="G82" s="0">
        <v>58.606</v>
      </c>
      <c r="H82" s="0">
        <v>66.557</v>
      </c>
      <c r="I82" s="0">
        <v>74.549</v>
      </c>
      <c r="J82" s="0">
        <v>83.302</v>
      </c>
      <c r="K82" s="0">
        <v>91.575</v>
      </c>
      <c r="L82" s="0">
        <v>99.562</v>
      </c>
      <c r="M82" s="0">
        <v>107.658</v>
      </c>
      <c r="N82" s="0">
        <v>115.549</v>
      </c>
      <c r="O82" s="0">
        <v>123.38</v>
      </c>
      <c r="P82" s="0">
        <v>131.077</v>
      </c>
      <c r="Q82" s="0">
        <v>139.233</v>
      </c>
      <c r="R82" s="0">
        <v>147.289</v>
      </c>
    </row>
    <row r="83">
      <c r="A83" s="0">
        <v>4</v>
      </c>
      <c r="B83" s="0">
        <v>4</v>
      </c>
      <c r="C83" s="0">
        <v>4</v>
      </c>
      <c r="D83" s="0">
        <v>3</v>
      </c>
      <c r="E83" s="0">
        <v>3</v>
      </c>
      <c r="F83" s="0">
        <v>3</v>
      </c>
      <c r="G83" s="0">
        <v>3</v>
      </c>
      <c r="H83" s="0">
        <v>3</v>
      </c>
      <c r="I83" s="0">
        <v>3</v>
      </c>
      <c r="J83" s="0">
        <v>3</v>
      </c>
      <c r="K83" s="0">
        <v>3</v>
      </c>
      <c r="L83" s="0">
        <v>3</v>
      </c>
      <c r="M83" s="0">
        <v>3</v>
      </c>
      <c r="N83" s="0">
        <v>3</v>
      </c>
      <c r="O83" s="0">
        <v>3</v>
      </c>
      <c r="P83" s="0">
        <v>3</v>
      </c>
      <c r="Q83" s="0">
        <v>3</v>
      </c>
      <c r="R83" s="0">
        <v>3</v>
      </c>
      <c r="S83" s="0">
        <v>3</v>
      </c>
    </row>
    <row r="84">
      <c r="A84" s="0">
        <v>14.44</v>
      </c>
      <c r="B84" s="0">
        <v>24.647</v>
      </c>
      <c r="C84" s="0">
        <v>35.03</v>
      </c>
      <c r="D84" s="0">
        <v>44.427</v>
      </c>
      <c r="E84" s="0">
        <v>54.032</v>
      </c>
      <c r="F84" s="0">
        <v>63.341</v>
      </c>
      <c r="G84" s="0">
        <v>73.226</v>
      </c>
      <c r="H84" s="0">
        <v>83.189</v>
      </c>
      <c r="I84" s="0">
        <v>92.721</v>
      </c>
      <c r="J84" s="0">
        <v>102.935</v>
      </c>
      <c r="K84" s="0">
        <v>111.932</v>
      </c>
      <c r="L84" s="0">
        <v>120.948</v>
      </c>
      <c r="M84" s="0">
        <v>129.69</v>
      </c>
      <c r="N84" s="0">
        <v>140.798</v>
      </c>
    </row>
    <row r="85">
      <c r="A85" s="0">
        <v>1</v>
      </c>
      <c r="B85" s="0">
        <v>1</v>
      </c>
      <c r="C85" s="0">
        <v>1</v>
      </c>
      <c r="D85" s="0">
        <v>1</v>
      </c>
      <c r="E85" s="0">
        <v>1</v>
      </c>
      <c r="F85" s="0">
        <v>1</v>
      </c>
      <c r="G85" s="0">
        <v>1</v>
      </c>
      <c r="H85" s="0">
        <v>1</v>
      </c>
      <c r="I85" s="0">
        <v>1</v>
      </c>
      <c r="J85" s="0">
        <v>1</v>
      </c>
      <c r="K85" s="0">
        <v>1</v>
      </c>
      <c r="L85" s="0">
        <v>1</v>
      </c>
      <c r="M85" s="0">
        <v>1</v>
      </c>
      <c r="N85" s="0">
        <v>1</v>
      </c>
      <c r="O85" s="0">
        <v>1</v>
      </c>
    </row>
    <row r="86">
      <c r="A86" s="0">
        <v>8.313</v>
      </c>
      <c r="B86" s="0">
        <v>16.271</v>
      </c>
      <c r="C86" s="0">
        <v>25.376</v>
      </c>
      <c r="D86" s="0">
        <v>33.064</v>
      </c>
      <c r="E86" s="0">
        <v>40.627</v>
      </c>
      <c r="F86" s="0">
        <v>48.116</v>
      </c>
      <c r="G86" s="0">
        <v>55.786</v>
      </c>
      <c r="H86" s="0">
        <v>63.34</v>
      </c>
      <c r="I86" s="0">
        <v>70.845</v>
      </c>
      <c r="J86" s="0">
        <v>78.281</v>
      </c>
      <c r="K86" s="0">
        <v>85.994</v>
      </c>
      <c r="L86" s="0">
        <v>93.547</v>
      </c>
      <c r="M86" s="0">
        <v>101.127</v>
      </c>
      <c r="N86" s="0">
        <v>108.638</v>
      </c>
      <c r="O86" s="0">
        <v>116.128</v>
      </c>
      <c r="P86" s="0">
        <v>123.677</v>
      </c>
      <c r="Q86" s="0">
        <v>131.162</v>
      </c>
      <c r="R86" s="0">
        <v>138.796</v>
      </c>
      <c r="S86" s="0">
        <v>146.467</v>
      </c>
    </row>
    <row r="87">
      <c r="A87" s="0">
        <v>5</v>
      </c>
      <c r="B87" s="0">
        <v>6</v>
      </c>
      <c r="C87" s="0">
        <v>5</v>
      </c>
      <c r="D87" s="0">
        <v>5</v>
      </c>
      <c r="E87" s="0">
        <v>5</v>
      </c>
      <c r="F87" s="0">
        <v>5</v>
      </c>
      <c r="G87" s="0">
        <v>5</v>
      </c>
      <c r="H87" s="0">
        <v>5</v>
      </c>
      <c r="I87" s="0">
        <v>5</v>
      </c>
      <c r="J87" s="0">
        <v>5</v>
      </c>
      <c r="K87" s="0">
        <v>5</v>
      </c>
      <c r="L87" s="0">
        <v>5</v>
      </c>
      <c r="M87" s="0">
        <v>5</v>
      </c>
      <c r="N87" s="0">
        <v>5</v>
      </c>
      <c r="O87" s="0">
        <v>5</v>
      </c>
      <c r="P87" s="0">
        <v>5</v>
      </c>
      <c r="Q87" s="0">
        <v>5</v>
      </c>
      <c r="R87" s="0">
        <v>5</v>
      </c>
      <c r="S87" s="0">
        <v>5</v>
      </c>
      <c r="T87" s="0">
        <v>5</v>
      </c>
    </row>
    <row r="88">
      <c r="A88" s="0">
        <v>12.006</v>
      </c>
      <c r="B88" s="0">
        <v>19.502</v>
      </c>
      <c r="C88" s="0">
        <v>26.894</v>
      </c>
      <c r="D88" s="0">
        <v>34.33</v>
      </c>
      <c r="E88" s="0">
        <v>41.594</v>
      </c>
      <c r="F88" s="0">
        <v>48.868</v>
      </c>
      <c r="G88" s="0">
        <v>56.327</v>
      </c>
      <c r="H88" s="0">
        <v>63.626</v>
      </c>
      <c r="I88" s="0">
        <v>70.997</v>
      </c>
      <c r="J88" s="0">
        <v>78.416</v>
      </c>
      <c r="K88" s="0">
        <v>87.682</v>
      </c>
      <c r="L88" s="0">
        <v>95.097</v>
      </c>
      <c r="M88" s="0">
        <v>102.43</v>
      </c>
      <c r="N88" s="0">
        <v>109.74</v>
      </c>
      <c r="O88" s="0">
        <v>117.026</v>
      </c>
      <c r="P88" s="0">
        <v>124.251</v>
      </c>
      <c r="Q88" s="0">
        <v>131.53</v>
      </c>
      <c r="R88" s="0">
        <v>140.944</v>
      </c>
      <c r="S88" s="0">
        <v>148.444</v>
      </c>
    </row>
    <row r="89">
      <c r="A89" s="0">
        <v>3</v>
      </c>
      <c r="B89" s="0">
        <v>3</v>
      </c>
      <c r="C89" s="0">
        <v>3</v>
      </c>
      <c r="D89" s="0">
        <v>4</v>
      </c>
      <c r="E89" s="0">
        <v>4</v>
      </c>
      <c r="F89" s="0">
        <v>4</v>
      </c>
      <c r="G89" s="0">
        <v>4</v>
      </c>
      <c r="H89" s="0">
        <v>4</v>
      </c>
      <c r="I89" s="0">
        <v>4</v>
      </c>
      <c r="J89" s="0">
        <v>4</v>
      </c>
      <c r="K89" s="0">
        <v>4</v>
      </c>
      <c r="L89" s="0">
        <v>4</v>
      </c>
      <c r="M89" s="0">
        <v>4</v>
      </c>
      <c r="N89" s="0">
        <v>4</v>
      </c>
      <c r="O89" s="0">
        <v>4</v>
      </c>
      <c r="P89" s="0">
        <v>4</v>
      </c>
      <c r="Q89" s="0">
        <v>4</v>
      </c>
      <c r="R89" s="0">
        <v>4</v>
      </c>
      <c r="S89" s="0">
        <v>4</v>
      </c>
      <c r="T89" s="0">
        <v>4</v>
      </c>
    </row>
    <row r="90">
      <c r="A90" s="0">
        <v>8.16</v>
      </c>
      <c r="B90" s="0">
        <v>16.328</v>
      </c>
      <c r="C90" s="0">
        <v>24.837</v>
      </c>
      <c r="D90" s="0">
        <v>32.436</v>
      </c>
      <c r="E90" s="0">
        <v>39.83</v>
      </c>
      <c r="F90" s="0">
        <v>47.104</v>
      </c>
      <c r="G90" s="0">
        <v>54.285</v>
      </c>
      <c r="H90" s="0">
        <v>61.549</v>
      </c>
      <c r="I90" s="0">
        <v>68.719</v>
      </c>
      <c r="J90" s="0">
        <v>75.838</v>
      </c>
      <c r="K90" s="0">
        <v>82.947</v>
      </c>
      <c r="L90" s="0">
        <v>89.949</v>
      </c>
      <c r="M90" s="0">
        <v>97.127</v>
      </c>
      <c r="N90" s="0">
        <v>104.177</v>
      </c>
      <c r="O90" s="0">
        <v>112.153</v>
      </c>
      <c r="P90" s="0">
        <v>119.335</v>
      </c>
      <c r="Q90" s="0">
        <v>127.923</v>
      </c>
      <c r="R90" s="0">
        <v>135.164</v>
      </c>
      <c r="S90" s="0">
        <v>142.48</v>
      </c>
    </row>
    <row r="91">
      <c r="A91" s="0">
        <v>6</v>
      </c>
      <c r="B91" s="0">
        <v>5</v>
      </c>
      <c r="C91" s="0">
        <v>6</v>
      </c>
      <c r="D91" s="0">
        <v>6</v>
      </c>
      <c r="E91" s="0">
        <v>6</v>
      </c>
      <c r="F91" s="0">
        <v>6</v>
      </c>
      <c r="G91" s="0">
        <v>6</v>
      </c>
      <c r="H91" s="0">
        <v>6</v>
      </c>
      <c r="I91" s="0">
        <v>6</v>
      </c>
      <c r="J91" s="0">
        <v>6</v>
      </c>
      <c r="K91" s="0">
        <v>6</v>
      </c>
      <c r="L91" s="0">
        <v>6</v>
      </c>
      <c r="M91" s="0">
        <v>6</v>
      </c>
      <c r="N91" s="0">
        <v>6</v>
      </c>
      <c r="O91" s="0">
        <v>6</v>
      </c>
      <c r="P91" s="0">
        <v>6</v>
      </c>
      <c r="Q91" s="0">
        <v>6</v>
      </c>
      <c r="R91" s="0">
        <v>6</v>
      </c>
      <c r="S91" s="0">
        <v>6</v>
      </c>
      <c r="T91" s="0">
        <v>6</v>
      </c>
    </row>
    <row r="92">
      <c r="A92" s="0">
        <v>18</v>
      </c>
      <c r="B92" s="0">
        <v>19</v>
      </c>
      <c r="C92" s="0">
        <v>19</v>
      </c>
      <c r="D92" s="0">
        <v>19</v>
      </c>
      <c r="E92" s="0">
        <v>19</v>
      </c>
      <c r="F92" s="0">
        <v>17</v>
      </c>
    </row>
    <row r="93">
      <c r="A93" s="0">
        <v>8.523</v>
      </c>
      <c r="B93" s="0">
        <v>16.344</v>
      </c>
      <c r="C93" s="0">
        <v>24.155</v>
      </c>
      <c r="D93" s="0">
        <v>31.969</v>
      </c>
      <c r="E93" s="0">
        <v>39.984</v>
      </c>
      <c r="F93" s="0">
        <v>47.726</v>
      </c>
      <c r="G93" s="0">
        <v>55.429</v>
      </c>
      <c r="H93" s="0">
        <v>63.202</v>
      </c>
      <c r="I93" s="0">
        <v>74.427</v>
      </c>
      <c r="J93" s="0">
        <v>82.197</v>
      </c>
      <c r="K93" s="0">
        <v>89.797</v>
      </c>
      <c r="L93" s="0">
        <v>100.106</v>
      </c>
      <c r="M93" s="0">
        <v>108.243</v>
      </c>
      <c r="N93" s="0">
        <v>115.857</v>
      </c>
      <c r="O93" s="0">
        <v>123.466</v>
      </c>
      <c r="P93" s="0">
        <v>130.976</v>
      </c>
      <c r="Q93" s="0">
        <v>138.61</v>
      </c>
      <c r="R93" s="0">
        <v>146.39</v>
      </c>
    </row>
    <row r="94">
      <c r="A94" s="0">
        <v>5</v>
      </c>
      <c r="B94" s="0">
        <v>5</v>
      </c>
      <c r="C94" s="0">
        <v>5</v>
      </c>
      <c r="D94" s="0">
        <v>5</v>
      </c>
      <c r="E94" s="0">
        <v>5</v>
      </c>
      <c r="F94" s="0">
        <v>4</v>
      </c>
      <c r="G94" s="0">
        <v>3</v>
      </c>
      <c r="H94" s="0">
        <v>3</v>
      </c>
      <c r="I94" s="0">
        <v>2</v>
      </c>
      <c r="J94" s="0">
        <v>2</v>
      </c>
      <c r="K94" s="0">
        <v>2</v>
      </c>
      <c r="L94" s="0">
        <v>2</v>
      </c>
      <c r="M94" s="0">
        <v>2</v>
      </c>
      <c r="N94" s="0">
        <v>2</v>
      </c>
      <c r="O94" s="0">
        <v>2</v>
      </c>
      <c r="P94" s="0">
        <v>2</v>
      </c>
      <c r="Q94" s="0">
        <v>2</v>
      </c>
      <c r="R94" s="0">
        <v>2</v>
      </c>
      <c r="S94" s="0">
        <v>2</v>
      </c>
    </row>
    <row r="95">
      <c r="A95" s="0">
        <v>8.117</v>
      </c>
      <c r="B95" s="0">
        <v>15.42</v>
      </c>
      <c r="C95" s="0">
        <v>22.769</v>
      </c>
      <c r="D95" s="0">
        <v>30.276</v>
      </c>
      <c r="E95" s="0">
        <v>37.66</v>
      </c>
      <c r="F95" s="0">
        <v>45.062</v>
      </c>
      <c r="G95" s="0">
        <v>52.454</v>
      </c>
      <c r="H95" s="0">
        <v>60.213</v>
      </c>
      <c r="I95" s="0">
        <v>68.471</v>
      </c>
      <c r="J95" s="0">
        <v>75.949</v>
      </c>
      <c r="K95" s="0">
        <v>83.346</v>
      </c>
      <c r="L95" s="0">
        <v>90.662</v>
      </c>
      <c r="M95" s="0">
        <v>97.868</v>
      </c>
      <c r="N95" s="0">
        <v>108.099</v>
      </c>
      <c r="O95" s="0">
        <v>115.43</v>
      </c>
      <c r="P95" s="0">
        <v>122.766</v>
      </c>
      <c r="Q95" s="0">
        <v>129.974</v>
      </c>
      <c r="R95" s="0">
        <v>137.18</v>
      </c>
      <c r="S95" s="0">
        <v>144.307</v>
      </c>
    </row>
    <row r="96">
      <c r="A96" s="0">
        <v>6</v>
      </c>
      <c r="B96" s="0">
        <v>6</v>
      </c>
      <c r="C96" s="0">
        <v>6</v>
      </c>
      <c r="D96" s="0">
        <v>6</v>
      </c>
      <c r="E96" s="0">
        <v>6</v>
      </c>
      <c r="F96" s="0">
        <v>6</v>
      </c>
      <c r="G96" s="0">
        <v>6</v>
      </c>
      <c r="H96" s="0">
        <v>6</v>
      </c>
      <c r="I96" s="0">
        <v>6</v>
      </c>
      <c r="J96" s="0">
        <v>6</v>
      </c>
      <c r="K96" s="0">
        <v>6</v>
      </c>
      <c r="L96" s="0">
        <v>6</v>
      </c>
      <c r="M96" s="0">
        <v>6</v>
      </c>
      <c r="N96" s="0">
        <v>5</v>
      </c>
      <c r="O96" s="0">
        <v>5</v>
      </c>
      <c r="P96" s="0">
        <v>5</v>
      </c>
      <c r="Q96" s="0">
        <v>5</v>
      </c>
      <c r="R96" s="0">
        <v>5</v>
      </c>
      <c r="S96" s="0">
        <v>5</v>
      </c>
      <c r="T96" s="0">
        <v>5</v>
      </c>
    </row>
    <row r="97">
      <c r="A97" s="0">
        <v>12.129</v>
      </c>
      <c r="B97" s="0">
        <v>19.165</v>
      </c>
      <c r="C97" s="0">
        <v>26.146</v>
      </c>
      <c r="D97" s="0">
        <v>33.198</v>
      </c>
      <c r="E97" s="0">
        <v>40.21</v>
      </c>
      <c r="F97" s="0">
        <v>47.205</v>
      </c>
      <c r="G97" s="0">
        <v>54.148</v>
      </c>
      <c r="H97" s="0">
        <v>61.089</v>
      </c>
      <c r="I97" s="0">
        <v>73.953</v>
      </c>
      <c r="J97" s="0">
        <v>82.074</v>
      </c>
      <c r="K97" s="0">
        <v>89.149</v>
      </c>
      <c r="L97" s="0">
        <v>96.249</v>
      </c>
      <c r="M97" s="0">
        <v>103.226</v>
      </c>
      <c r="N97" s="0">
        <v>110.216</v>
      </c>
      <c r="O97" s="0">
        <v>117.381</v>
      </c>
      <c r="P97" s="0">
        <v>124.399</v>
      </c>
      <c r="Q97" s="0">
        <v>131.503</v>
      </c>
      <c r="R97" s="0">
        <v>138.685</v>
      </c>
      <c r="S97" s="0">
        <v>145.665</v>
      </c>
    </row>
    <row r="98">
      <c r="A98" s="0">
        <v>1</v>
      </c>
      <c r="B98" s="0">
        <v>1</v>
      </c>
      <c r="C98" s="0">
        <v>1</v>
      </c>
      <c r="D98" s="0">
        <v>2</v>
      </c>
      <c r="E98" s="0">
        <v>2</v>
      </c>
      <c r="F98" s="0">
        <v>5</v>
      </c>
      <c r="G98" s="0">
        <v>5</v>
      </c>
      <c r="H98" s="0">
        <v>5</v>
      </c>
      <c r="I98" s="0">
        <v>3</v>
      </c>
      <c r="J98" s="0">
        <v>3</v>
      </c>
      <c r="K98" s="0">
        <v>3</v>
      </c>
      <c r="L98" s="0">
        <v>3</v>
      </c>
      <c r="M98" s="0">
        <v>3</v>
      </c>
      <c r="N98" s="0">
        <v>3</v>
      </c>
      <c r="O98" s="0">
        <v>4</v>
      </c>
      <c r="P98" s="0">
        <v>4</v>
      </c>
      <c r="Q98" s="0">
        <v>4</v>
      </c>
      <c r="R98" s="0">
        <v>4</v>
      </c>
      <c r="S98" s="0">
        <v>4</v>
      </c>
      <c r="T98" s="0">
        <v>4</v>
      </c>
    </row>
    <row r="99">
      <c r="A99" s="0">
        <v>8.854</v>
      </c>
      <c r="B99" s="0">
        <v>16.66</v>
      </c>
      <c r="C99" s="0">
        <v>24.433</v>
      </c>
      <c r="D99" s="0">
        <v>32.255</v>
      </c>
      <c r="E99" s="0">
        <v>40.019</v>
      </c>
      <c r="F99" s="0">
        <v>49.718</v>
      </c>
      <c r="G99" s="0">
        <v>57.323</v>
      </c>
      <c r="H99" s="0">
        <v>64.72</v>
      </c>
      <c r="I99" s="0">
        <v>72.321</v>
      </c>
      <c r="J99" s="0">
        <v>79.982</v>
      </c>
      <c r="K99" s="0">
        <v>87.518</v>
      </c>
      <c r="L99" s="0">
        <v>95.001</v>
      </c>
      <c r="M99" s="0">
        <v>102.504</v>
      </c>
      <c r="N99" s="0">
        <v>109.972</v>
      </c>
      <c r="O99" s="0">
        <v>117.74</v>
      </c>
      <c r="P99" s="0">
        <v>125.171</v>
      </c>
      <c r="Q99" s="0">
        <v>132.695</v>
      </c>
      <c r="R99" s="0">
        <v>140.181</v>
      </c>
      <c r="S99" s="0">
        <v>147.802</v>
      </c>
    </row>
    <row r="100">
      <c r="A100" s="0">
        <v>3</v>
      </c>
      <c r="B100" s="0">
        <v>3</v>
      </c>
      <c r="C100" s="0">
        <v>3</v>
      </c>
      <c r="D100" s="0">
        <v>4</v>
      </c>
      <c r="E100" s="0">
        <v>4</v>
      </c>
      <c r="F100" s="0">
        <v>2</v>
      </c>
      <c r="G100" s="0">
        <v>2</v>
      </c>
      <c r="H100" s="0">
        <v>2</v>
      </c>
      <c r="I100" s="0">
        <v>4</v>
      </c>
      <c r="J100" s="0">
        <v>4</v>
      </c>
      <c r="K100" s="0">
        <v>4</v>
      </c>
      <c r="L100" s="0">
        <v>4</v>
      </c>
      <c r="M100" s="0">
        <v>4</v>
      </c>
      <c r="N100" s="0">
        <v>4</v>
      </c>
      <c r="O100" s="0">
        <v>3</v>
      </c>
      <c r="P100" s="0">
        <v>3</v>
      </c>
      <c r="Q100" s="0">
        <v>3</v>
      </c>
      <c r="R100" s="0">
        <v>3</v>
      </c>
      <c r="S100" s="0">
        <v>3</v>
      </c>
      <c r="T100" s="0">
        <v>3</v>
      </c>
    </row>
    <row r="101">
      <c r="A101" s="0">
        <v>10.587</v>
      </c>
      <c r="B101" s="0">
        <v>18.077</v>
      </c>
      <c r="C101" s="0">
        <v>25.43</v>
      </c>
      <c r="D101" s="0">
        <v>32.894</v>
      </c>
      <c r="E101" s="0">
        <v>40.165</v>
      </c>
      <c r="F101" s="0">
        <v>47.779</v>
      </c>
      <c r="G101" s="0">
        <v>55.105</v>
      </c>
      <c r="H101" s="0">
        <v>62.478</v>
      </c>
      <c r="I101" s="0">
        <v>69.931</v>
      </c>
      <c r="J101" s="0">
        <v>77.28</v>
      </c>
      <c r="K101" s="0">
        <v>84.607</v>
      </c>
      <c r="L101" s="0">
        <v>91.854</v>
      </c>
      <c r="M101" s="0">
        <v>99.218</v>
      </c>
      <c r="N101" s="0">
        <v>106.586</v>
      </c>
      <c r="O101" s="0">
        <v>114.03</v>
      </c>
      <c r="P101" s="0">
        <v>121.353</v>
      </c>
      <c r="Q101" s="0">
        <v>128.623</v>
      </c>
      <c r="R101" s="0">
        <v>135.939</v>
      </c>
      <c r="S101" s="0">
        <v>143.249</v>
      </c>
    </row>
    <row r="102">
      <c r="A102" s="0">
        <v>2</v>
      </c>
      <c r="B102" s="0">
        <v>2</v>
      </c>
      <c r="C102" s="0">
        <v>2</v>
      </c>
      <c r="D102" s="0">
        <v>3</v>
      </c>
      <c r="E102" s="0">
        <v>3</v>
      </c>
      <c r="F102" s="0">
        <v>3</v>
      </c>
      <c r="G102" s="0">
        <v>4</v>
      </c>
      <c r="H102" s="0">
        <v>4</v>
      </c>
      <c r="I102" s="0">
        <v>5</v>
      </c>
      <c r="J102" s="0">
        <v>5</v>
      </c>
      <c r="K102" s="0">
        <v>5</v>
      </c>
      <c r="L102" s="0">
        <v>5</v>
      </c>
      <c r="M102" s="0">
        <v>5</v>
      </c>
      <c r="N102" s="0">
        <v>6</v>
      </c>
      <c r="O102" s="0">
        <v>6</v>
      </c>
      <c r="P102" s="0">
        <v>6</v>
      </c>
      <c r="Q102" s="0">
        <v>6</v>
      </c>
      <c r="R102" s="0">
        <v>6</v>
      </c>
      <c r="S102" s="0">
        <v>6</v>
      </c>
      <c r="T102" s="0">
        <v>6</v>
      </c>
    </row>
    <row r="103">
      <c r="A103" s="0">
        <v>8.709</v>
      </c>
      <c r="B103" s="0">
        <v>16.582</v>
      </c>
      <c r="C103" s="0">
        <v>24.372</v>
      </c>
      <c r="D103" s="0">
        <v>35.129</v>
      </c>
      <c r="E103" s="0">
        <v>45.59</v>
      </c>
      <c r="F103" s="0">
        <v>53.334</v>
      </c>
      <c r="G103" s="0">
        <v>61.224</v>
      </c>
      <c r="H103" s="0">
        <v>69.159</v>
      </c>
      <c r="I103" s="0">
        <v>77.646</v>
      </c>
      <c r="J103" s="0">
        <v>85.551</v>
      </c>
      <c r="K103" s="0">
        <v>93.407</v>
      </c>
      <c r="L103" s="0">
        <v>101.386</v>
      </c>
      <c r="M103" s="0">
        <v>109.369</v>
      </c>
      <c r="N103" s="0">
        <v>117.485</v>
      </c>
      <c r="O103" s="0">
        <v>125.674</v>
      </c>
      <c r="P103" s="0">
        <v>133.69</v>
      </c>
      <c r="Q103" s="0">
        <v>141.667</v>
      </c>
    </row>
    <row r="104">
      <c r="A104" s="0">
        <v>4</v>
      </c>
      <c r="B104" s="0">
        <v>4</v>
      </c>
      <c r="C104" s="0">
        <v>4</v>
      </c>
      <c r="D104" s="0">
        <v>1</v>
      </c>
      <c r="E104" s="0">
        <v>1</v>
      </c>
      <c r="F104" s="0">
        <v>1</v>
      </c>
      <c r="G104" s="0">
        <v>1</v>
      </c>
      <c r="H104" s="0">
        <v>1</v>
      </c>
      <c r="I104" s="0">
        <v>1</v>
      </c>
      <c r="J104" s="0">
        <v>1</v>
      </c>
      <c r="K104" s="0">
        <v>1</v>
      </c>
      <c r="L104" s="0">
        <v>1</v>
      </c>
      <c r="M104" s="0">
        <v>1</v>
      </c>
      <c r="N104" s="0">
        <v>1</v>
      </c>
      <c r="O104" s="0">
        <v>1</v>
      </c>
      <c r="P104" s="0">
        <v>1</v>
      </c>
      <c r="Q104" s="0">
        <v>1</v>
      </c>
      <c r="R104" s="0">
        <v>1</v>
      </c>
    </row>
    <row r="105">
      <c r="A105" s="0">
        <v>20</v>
      </c>
      <c r="B105" s="0">
        <v>19</v>
      </c>
      <c r="C105" s="0">
        <v>20</v>
      </c>
      <c r="D105" s="0">
        <v>20</v>
      </c>
      <c r="E105" s="0">
        <v>22</v>
      </c>
      <c r="F105" s="0">
        <v>6</v>
      </c>
    </row>
    <row r="106">
      <c r="A106" s="0">
        <v>7.528</v>
      </c>
      <c r="B106" s="0">
        <v>14.36</v>
      </c>
      <c r="C106" s="0">
        <v>23.009</v>
      </c>
      <c r="D106" s="0">
        <v>30.33</v>
      </c>
      <c r="E106" s="0">
        <v>37.549</v>
      </c>
      <c r="F106" s="0">
        <v>47.397</v>
      </c>
      <c r="G106" s="0">
        <v>54.193</v>
      </c>
      <c r="H106" s="0">
        <v>61.025</v>
      </c>
      <c r="I106" s="0">
        <v>67.84</v>
      </c>
      <c r="J106" s="0">
        <v>74.727</v>
      </c>
      <c r="K106" s="0">
        <v>81.52</v>
      </c>
      <c r="L106" s="0">
        <v>87.919</v>
      </c>
      <c r="M106" s="0">
        <v>99.246</v>
      </c>
      <c r="N106" s="0">
        <v>106.145</v>
      </c>
      <c r="O106" s="0">
        <v>112.986</v>
      </c>
      <c r="P106" s="0">
        <v>119.763</v>
      </c>
      <c r="Q106" s="0">
        <v>126.562</v>
      </c>
      <c r="R106" s="0">
        <v>135.211</v>
      </c>
      <c r="S106" s="0">
        <v>141.976</v>
      </c>
      <c r="T106" s="0">
        <v>148.77</v>
      </c>
    </row>
    <row r="107">
      <c r="A107" s="0">
        <v>4</v>
      </c>
      <c r="B107" s="0">
        <v>3</v>
      </c>
      <c r="C107" s="0">
        <v>1</v>
      </c>
      <c r="D107" s="0">
        <v>2</v>
      </c>
      <c r="E107" s="0">
        <v>4</v>
      </c>
      <c r="F107" s="0">
        <v>2</v>
      </c>
      <c r="G107" s="0">
        <v>3</v>
      </c>
      <c r="H107" s="0">
        <v>3</v>
      </c>
      <c r="I107" s="0">
        <v>3</v>
      </c>
      <c r="J107" s="0">
        <v>3</v>
      </c>
      <c r="K107" s="0">
        <v>3</v>
      </c>
      <c r="L107" s="0">
        <v>4</v>
      </c>
      <c r="M107" s="0">
        <v>5</v>
      </c>
      <c r="N107" s="0">
        <v>5</v>
      </c>
      <c r="O107" s="0">
        <v>5</v>
      </c>
      <c r="P107" s="0">
        <v>5</v>
      </c>
      <c r="Q107" s="0">
        <v>5</v>
      </c>
      <c r="R107" s="0">
        <v>4</v>
      </c>
      <c r="S107" s="0">
        <v>3</v>
      </c>
      <c r="T107" s="0">
        <v>3</v>
      </c>
      <c r="U107" s="0">
        <v>3</v>
      </c>
    </row>
    <row r="108">
      <c r="A108" s="0">
        <v>8.155</v>
      </c>
      <c r="B108" s="0">
        <v>15.47</v>
      </c>
      <c r="C108" s="0">
        <v>22.894</v>
      </c>
      <c r="D108" s="0">
        <v>30.4</v>
      </c>
      <c r="E108" s="0">
        <v>38.168</v>
      </c>
      <c r="F108" s="0">
        <v>48.541</v>
      </c>
      <c r="G108" s="0">
        <v>55.781</v>
      </c>
      <c r="H108" s="0">
        <v>63.109</v>
      </c>
      <c r="I108" s="0">
        <v>70.319</v>
      </c>
      <c r="J108" s="0">
        <v>77.505</v>
      </c>
      <c r="K108" s="0">
        <v>84.605</v>
      </c>
      <c r="L108" s="0">
        <v>92.194</v>
      </c>
      <c r="M108" s="0">
        <v>99.887</v>
      </c>
      <c r="N108" s="0">
        <v>107.131</v>
      </c>
      <c r="O108" s="0">
        <v>114.272</v>
      </c>
      <c r="P108" s="0">
        <v>121.45</v>
      </c>
      <c r="Q108" s="0">
        <v>128.591</v>
      </c>
      <c r="R108" s="0">
        <v>135.811</v>
      </c>
      <c r="S108" s="0">
        <v>145.622</v>
      </c>
    </row>
    <row r="109">
      <c r="A109" s="0">
        <v>1</v>
      </c>
      <c r="B109" s="0">
        <v>1</v>
      </c>
      <c r="C109" s="0">
        <v>2</v>
      </c>
      <c r="D109" s="0">
        <v>1</v>
      </c>
      <c r="E109" s="0">
        <v>3</v>
      </c>
      <c r="F109" s="0">
        <v>1</v>
      </c>
      <c r="G109" s="0">
        <v>2</v>
      </c>
      <c r="H109" s="0">
        <v>2</v>
      </c>
      <c r="I109" s="0">
        <v>2</v>
      </c>
      <c r="J109" s="0">
        <v>2</v>
      </c>
      <c r="K109" s="0">
        <v>2</v>
      </c>
      <c r="L109" s="0">
        <v>2</v>
      </c>
      <c r="M109" s="0">
        <v>3</v>
      </c>
      <c r="N109" s="0">
        <v>3</v>
      </c>
      <c r="O109" s="0">
        <v>3</v>
      </c>
      <c r="P109" s="0">
        <v>3</v>
      </c>
      <c r="Q109" s="0">
        <v>3</v>
      </c>
      <c r="R109" s="0">
        <v>2</v>
      </c>
      <c r="S109" s="0">
        <v>2</v>
      </c>
      <c r="T109" s="0">
        <v>2</v>
      </c>
    </row>
    <row r="110">
      <c r="A110" s="0">
        <v>7.123</v>
      </c>
      <c r="B110" s="0">
        <v>13.552</v>
      </c>
      <c r="C110" s="0">
        <v>19.899</v>
      </c>
      <c r="D110" s="0">
        <v>26.242</v>
      </c>
      <c r="E110" s="0">
        <v>32.631</v>
      </c>
      <c r="F110" s="0">
        <v>39.056</v>
      </c>
      <c r="G110" s="0">
        <v>48.21</v>
      </c>
      <c r="H110" s="0">
        <v>54.58</v>
      </c>
      <c r="I110" s="0">
        <v>60.941</v>
      </c>
      <c r="J110" s="0">
        <v>67.212</v>
      </c>
      <c r="K110" s="0">
        <v>73.481</v>
      </c>
      <c r="L110" s="0">
        <v>79.752</v>
      </c>
      <c r="M110" s="0">
        <v>103.729</v>
      </c>
      <c r="N110" s="0">
        <v>110.092</v>
      </c>
      <c r="O110" s="0">
        <v>116.424</v>
      </c>
      <c r="P110" s="0">
        <v>122.769</v>
      </c>
      <c r="Q110" s="0">
        <v>129.13</v>
      </c>
      <c r="R110" s="0">
        <v>135.526</v>
      </c>
      <c r="S110" s="0">
        <v>141.886</v>
      </c>
      <c r="T110" s="0">
        <v>148.222</v>
      </c>
    </row>
    <row r="111">
      <c r="A111" s="0">
        <v>6</v>
      </c>
      <c r="B111" s="0">
        <v>6</v>
      </c>
      <c r="C111" s="0">
        <v>6</v>
      </c>
      <c r="D111" s="0">
        <v>6</v>
      </c>
      <c r="E111" s="0">
        <v>6</v>
      </c>
      <c r="F111" s="0">
        <v>6</v>
      </c>
      <c r="G111" s="0">
        <v>5</v>
      </c>
      <c r="H111" s="0">
        <v>6</v>
      </c>
      <c r="I111" s="0">
        <v>6</v>
      </c>
      <c r="J111" s="0">
        <v>6</v>
      </c>
      <c r="K111" s="0">
        <v>6</v>
      </c>
      <c r="L111" s="0">
        <v>6</v>
      </c>
      <c r="M111" s="0">
        <v>2</v>
      </c>
      <c r="N111" s="0">
        <v>2</v>
      </c>
      <c r="O111" s="0">
        <v>2</v>
      </c>
      <c r="P111" s="0">
        <v>2</v>
      </c>
      <c r="Q111" s="0">
        <v>2</v>
      </c>
      <c r="R111" s="0">
        <v>3</v>
      </c>
      <c r="S111" s="0">
        <v>4</v>
      </c>
      <c r="T111" s="0">
        <v>4</v>
      </c>
      <c r="U111" s="0">
        <v>4</v>
      </c>
    </row>
    <row r="112">
      <c r="A112" s="0">
        <v>7.53</v>
      </c>
      <c r="B112" s="0">
        <v>14.292</v>
      </c>
      <c r="C112" s="0">
        <v>21.027</v>
      </c>
      <c r="D112" s="0">
        <v>27.741</v>
      </c>
      <c r="E112" s="0">
        <v>38.609</v>
      </c>
      <c r="F112" s="0">
        <v>45.68</v>
      </c>
      <c r="G112" s="0">
        <v>52.466</v>
      </c>
      <c r="H112" s="0">
        <v>59.269</v>
      </c>
      <c r="I112" s="0">
        <v>65.986</v>
      </c>
      <c r="J112" s="0">
        <v>72.736</v>
      </c>
      <c r="K112" s="0">
        <v>79.472</v>
      </c>
      <c r="L112" s="0">
        <v>90.698</v>
      </c>
      <c r="M112" s="0">
        <v>99.399</v>
      </c>
      <c r="N112" s="0">
        <v>106.388</v>
      </c>
      <c r="O112" s="0">
        <v>113.222</v>
      </c>
      <c r="P112" s="0">
        <v>119.98</v>
      </c>
      <c r="Q112" s="0">
        <v>126.75</v>
      </c>
      <c r="R112" s="0">
        <v>133.465</v>
      </c>
      <c r="S112" s="0">
        <v>140.187</v>
      </c>
      <c r="T112" s="0">
        <v>146.896</v>
      </c>
    </row>
    <row r="113">
      <c r="A113" s="0">
        <v>3</v>
      </c>
      <c r="B113" s="0">
        <v>4</v>
      </c>
      <c r="C113" s="0">
        <v>4</v>
      </c>
      <c r="D113" s="0">
        <v>4</v>
      </c>
      <c r="E113" s="0">
        <v>2</v>
      </c>
      <c r="F113" s="0">
        <v>4</v>
      </c>
      <c r="G113" s="0">
        <v>4</v>
      </c>
      <c r="H113" s="0">
        <v>4</v>
      </c>
      <c r="I113" s="0">
        <v>4</v>
      </c>
      <c r="J113" s="0">
        <v>4</v>
      </c>
      <c r="K113" s="0">
        <v>4</v>
      </c>
      <c r="L113" s="0">
        <v>3</v>
      </c>
      <c r="M113" s="0">
        <v>4</v>
      </c>
      <c r="N113" s="0">
        <v>4</v>
      </c>
      <c r="O113" s="0">
        <v>4</v>
      </c>
      <c r="P113" s="0">
        <v>4</v>
      </c>
      <c r="Q113" s="0">
        <v>4</v>
      </c>
      <c r="R113" s="0">
        <v>5</v>
      </c>
      <c r="S113" s="0">
        <v>5</v>
      </c>
      <c r="T113" s="0">
        <v>5</v>
      </c>
      <c r="U113" s="0">
        <v>5</v>
      </c>
    </row>
    <row r="114">
      <c r="A114" s="0">
        <v>7.425</v>
      </c>
      <c r="B114" s="0">
        <v>14.15</v>
      </c>
      <c r="C114" s="0">
        <v>20.916</v>
      </c>
      <c r="D114" s="0">
        <v>27.644</v>
      </c>
      <c r="E114" s="0">
        <v>34.415</v>
      </c>
      <c r="F114" s="0">
        <v>41.126</v>
      </c>
      <c r="G114" s="0">
        <v>47.953</v>
      </c>
      <c r="H114" s="0">
        <v>54.721</v>
      </c>
      <c r="I114" s="0">
        <v>61.481</v>
      </c>
      <c r="J114" s="0">
        <v>68.26</v>
      </c>
      <c r="K114" s="0">
        <v>74.922</v>
      </c>
      <c r="L114" s="0">
        <v>81.586</v>
      </c>
      <c r="M114" s="0">
        <v>88.517</v>
      </c>
      <c r="N114" s="0">
        <v>95.289</v>
      </c>
      <c r="O114" s="0">
        <v>101.999</v>
      </c>
      <c r="P114" s="0">
        <v>108.749</v>
      </c>
      <c r="Q114" s="0">
        <v>115.459</v>
      </c>
      <c r="R114" s="0">
        <v>122.143</v>
      </c>
      <c r="S114" s="0">
        <v>128.815</v>
      </c>
      <c r="T114" s="0">
        <v>135.478</v>
      </c>
      <c r="U114" s="0">
        <v>142.162</v>
      </c>
      <c r="V114" s="0">
        <v>148.793</v>
      </c>
    </row>
    <row r="115">
      <c r="A115" s="0">
        <v>5</v>
      </c>
      <c r="B115" s="0">
        <v>5</v>
      </c>
      <c r="C115" s="0">
        <v>5</v>
      </c>
      <c r="D115" s="0">
        <v>5</v>
      </c>
      <c r="E115" s="0">
        <v>5</v>
      </c>
      <c r="F115" s="0">
        <v>5</v>
      </c>
      <c r="G115" s="0">
        <v>6</v>
      </c>
      <c r="H115" s="0">
        <v>5</v>
      </c>
      <c r="I115" s="0">
        <v>5</v>
      </c>
      <c r="J115" s="0">
        <v>5</v>
      </c>
      <c r="K115" s="0">
        <v>5</v>
      </c>
      <c r="L115" s="0">
        <v>5</v>
      </c>
      <c r="M115" s="0">
        <v>6</v>
      </c>
      <c r="N115" s="0">
        <v>6</v>
      </c>
      <c r="O115" s="0">
        <v>6</v>
      </c>
      <c r="P115" s="0">
        <v>6</v>
      </c>
      <c r="Q115" s="0">
        <v>6</v>
      </c>
      <c r="R115" s="0">
        <v>6</v>
      </c>
      <c r="S115" s="0">
        <v>6</v>
      </c>
      <c r="T115" s="0">
        <v>6</v>
      </c>
      <c r="U115" s="0">
        <v>6</v>
      </c>
      <c r="V115" s="0">
        <v>6</v>
      </c>
      <c r="W115" s="0">
        <v>6</v>
      </c>
    </row>
    <row r="116">
      <c r="A116" s="0">
        <v>7.764</v>
      </c>
      <c r="B116" s="0">
        <v>14.786</v>
      </c>
      <c r="C116" s="0">
        <v>21.88</v>
      </c>
      <c r="D116" s="0">
        <v>28.745</v>
      </c>
      <c r="E116" s="0">
        <v>39.359</v>
      </c>
      <c r="F116" s="0">
        <v>46.851</v>
      </c>
    </row>
    <row r="117">
      <c r="A117" s="0">
        <v>2</v>
      </c>
      <c r="B117" s="0">
        <v>2</v>
      </c>
      <c r="C117" s="0">
        <v>3</v>
      </c>
      <c r="D117" s="0">
        <v>3</v>
      </c>
      <c r="E117" s="0">
        <v>1</v>
      </c>
      <c r="F117" s="0">
        <v>3</v>
      </c>
      <c r="G117" s="0">
        <v>1</v>
      </c>
    </row>
    <row r="118">
      <c r="A118" s="0">
        <v>18</v>
      </c>
      <c r="B118" s="0">
        <v>19</v>
      </c>
      <c r="C118" s="0">
        <v>18</v>
      </c>
      <c r="D118" s="0">
        <v>16</v>
      </c>
      <c r="E118" s="0">
        <v>19</v>
      </c>
      <c r="F118" s="0">
        <v>19</v>
      </c>
    </row>
    <row r="119">
      <c r="A119" s="0">
        <v>8.584</v>
      </c>
      <c r="B119" s="0">
        <v>16.455</v>
      </c>
      <c r="C119" s="0">
        <v>24.193</v>
      </c>
      <c r="D119" s="0">
        <v>31.796</v>
      </c>
      <c r="E119" s="0">
        <v>39.331</v>
      </c>
      <c r="F119" s="0">
        <v>46.884</v>
      </c>
      <c r="G119" s="0">
        <v>54.623</v>
      </c>
      <c r="H119" s="0">
        <v>62.35</v>
      </c>
      <c r="I119" s="0">
        <v>70.098</v>
      </c>
      <c r="J119" s="0">
        <v>77.823</v>
      </c>
      <c r="K119" s="0">
        <v>87.533</v>
      </c>
      <c r="L119" s="0">
        <v>95.216</v>
      </c>
      <c r="M119" s="0">
        <v>102.916</v>
      </c>
      <c r="N119" s="0">
        <v>110.614</v>
      </c>
      <c r="O119" s="0">
        <v>118.244</v>
      </c>
      <c r="P119" s="0">
        <v>126.073</v>
      </c>
      <c r="Q119" s="0">
        <v>133.809</v>
      </c>
      <c r="R119" s="0">
        <v>141.709</v>
      </c>
    </row>
    <row r="120">
      <c r="A120" s="0">
        <v>4</v>
      </c>
      <c r="B120" s="0">
        <v>4</v>
      </c>
      <c r="C120" s="0">
        <v>5</v>
      </c>
      <c r="D120" s="0">
        <v>5</v>
      </c>
      <c r="E120" s="0">
        <v>5</v>
      </c>
      <c r="F120" s="0">
        <v>5</v>
      </c>
      <c r="G120" s="0">
        <v>4</v>
      </c>
      <c r="H120" s="0">
        <v>4</v>
      </c>
      <c r="I120" s="0">
        <v>4</v>
      </c>
      <c r="J120" s="0">
        <v>4</v>
      </c>
      <c r="K120" s="0">
        <v>3</v>
      </c>
      <c r="L120" s="0">
        <v>3</v>
      </c>
      <c r="M120" s="0">
        <v>3</v>
      </c>
      <c r="N120" s="0">
        <v>3</v>
      </c>
      <c r="O120" s="0">
        <v>3</v>
      </c>
      <c r="P120" s="0">
        <v>3</v>
      </c>
      <c r="Q120" s="0">
        <v>3</v>
      </c>
      <c r="R120" s="0">
        <v>3</v>
      </c>
      <c r="S120" s="0">
        <v>3</v>
      </c>
    </row>
    <row r="121">
      <c r="A121" s="0">
        <v>8.788</v>
      </c>
      <c r="B121" s="0">
        <v>16.619</v>
      </c>
      <c r="C121" s="0">
        <v>24.372</v>
      </c>
      <c r="D121" s="0">
        <v>32.068</v>
      </c>
      <c r="E121" s="0">
        <v>39.669</v>
      </c>
      <c r="F121" s="0">
        <v>47.279</v>
      </c>
      <c r="G121" s="0">
        <v>54.83</v>
      </c>
      <c r="H121" s="0">
        <v>62.549</v>
      </c>
      <c r="I121" s="0">
        <v>70.275</v>
      </c>
      <c r="J121" s="0">
        <v>77.977</v>
      </c>
      <c r="K121" s="0">
        <v>86.153</v>
      </c>
      <c r="L121" s="0">
        <v>93.84</v>
      </c>
      <c r="M121" s="0">
        <v>101.412</v>
      </c>
      <c r="N121" s="0">
        <v>109.075</v>
      </c>
      <c r="O121" s="0">
        <v>116.854</v>
      </c>
      <c r="P121" s="0">
        <v>124.597</v>
      </c>
      <c r="Q121" s="0">
        <v>132.126</v>
      </c>
      <c r="R121" s="0">
        <v>139.919</v>
      </c>
      <c r="S121" s="0">
        <v>147.653</v>
      </c>
    </row>
    <row r="122">
      <c r="A122" s="0">
        <v>3</v>
      </c>
      <c r="B122" s="0">
        <v>3</v>
      </c>
      <c r="C122" s="0">
        <v>3</v>
      </c>
      <c r="D122" s="0">
        <v>3</v>
      </c>
      <c r="E122" s="0">
        <v>3</v>
      </c>
      <c r="F122" s="0">
        <v>3</v>
      </c>
      <c r="G122" s="0">
        <v>3</v>
      </c>
      <c r="H122" s="0">
        <v>3</v>
      </c>
      <c r="I122" s="0">
        <v>3</v>
      </c>
      <c r="J122" s="0">
        <v>3</v>
      </c>
      <c r="K122" s="0">
        <v>4</v>
      </c>
      <c r="L122" s="0">
        <v>4</v>
      </c>
      <c r="M122" s="0">
        <v>4</v>
      </c>
      <c r="N122" s="0">
        <v>4</v>
      </c>
      <c r="O122" s="0">
        <v>4</v>
      </c>
      <c r="P122" s="0">
        <v>4</v>
      </c>
      <c r="Q122" s="0">
        <v>4</v>
      </c>
      <c r="R122" s="0">
        <v>4</v>
      </c>
      <c r="S122" s="0">
        <v>4</v>
      </c>
      <c r="T122" s="0">
        <v>4</v>
      </c>
    </row>
    <row r="123">
      <c r="A123" s="0">
        <v>9.003</v>
      </c>
      <c r="B123" s="0">
        <v>17.079</v>
      </c>
      <c r="C123" s="0">
        <v>25.369</v>
      </c>
      <c r="D123" s="0">
        <v>33.782</v>
      </c>
      <c r="E123" s="0">
        <v>41.859</v>
      </c>
      <c r="F123" s="0">
        <v>49.798</v>
      </c>
      <c r="G123" s="0">
        <v>57.701</v>
      </c>
      <c r="H123" s="0">
        <v>65.608</v>
      </c>
      <c r="I123" s="0">
        <v>73.642</v>
      </c>
      <c r="J123" s="0">
        <v>81.949</v>
      </c>
      <c r="K123" s="0">
        <v>90.56</v>
      </c>
      <c r="L123" s="0">
        <v>98.551</v>
      </c>
      <c r="M123" s="0">
        <v>106.234</v>
      </c>
      <c r="N123" s="0">
        <v>113.802</v>
      </c>
      <c r="O123" s="0">
        <v>121.404</v>
      </c>
      <c r="P123" s="0">
        <v>131.615</v>
      </c>
      <c r="Q123" s="0">
        <v>139.559</v>
      </c>
      <c r="R123" s="0">
        <v>147.24</v>
      </c>
    </row>
    <row r="124">
      <c r="A124" s="0">
        <v>2</v>
      </c>
      <c r="B124" s="0">
        <v>2</v>
      </c>
      <c r="C124" s="0">
        <v>2</v>
      </c>
      <c r="D124" s="0">
        <v>2</v>
      </c>
      <c r="E124" s="0">
        <v>2</v>
      </c>
      <c r="F124" s="0">
        <v>2</v>
      </c>
      <c r="G124" s="0">
        <v>2</v>
      </c>
      <c r="H124" s="0">
        <v>2</v>
      </c>
      <c r="I124" s="0">
        <v>2</v>
      </c>
      <c r="J124" s="0">
        <v>2</v>
      </c>
      <c r="K124" s="0">
        <v>2</v>
      </c>
      <c r="L124" s="0">
        <v>2</v>
      </c>
      <c r="M124" s="0">
        <v>2</v>
      </c>
      <c r="N124" s="0">
        <v>2</v>
      </c>
      <c r="O124" s="0">
        <v>2</v>
      </c>
      <c r="P124" s="0">
        <v>2</v>
      </c>
      <c r="Q124" s="0">
        <v>2</v>
      </c>
      <c r="R124" s="0">
        <v>2</v>
      </c>
      <c r="S124" s="0">
        <v>2</v>
      </c>
    </row>
    <row r="125">
      <c r="A125" s="0">
        <v>10.328</v>
      </c>
      <c r="B125" s="0">
        <v>19.211</v>
      </c>
      <c r="C125" s="0">
        <v>28.346</v>
      </c>
      <c r="D125" s="0">
        <v>36.877</v>
      </c>
      <c r="E125" s="0">
        <v>45.789</v>
      </c>
      <c r="F125" s="0">
        <v>54.812</v>
      </c>
      <c r="G125" s="0">
        <v>63.879</v>
      </c>
      <c r="H125" s="0">
        <v>72.952</v>
      </c>
      <c r="I125" s="0">
        <v>82.131</v>
      </c>
      <c r="J125" s="0">
        <v>91.154</v>
      </c>
      <c r="K125" s="0">
        <v>99.962</v>
      </c>
      <c r="L125" s="0">
        <v>108.813</v>
      </c>
      <c r="M125" s="0">
        <v>117.545</v>
      </c>
      <c r="N125" s="0">
        <v>126.321</v>
      </c>
      <c r="O125" s="0">
        <v>135.626</v>
      </c>
      <c r="P125" s="0">
        <v>144.38</v>
      </c>
    </row>
    <row r="126">
      <c r="A126" s="0">
        <v>1</v>
      </c>
      <c r="B126" s="0">
        <v>1</v>
      </c>
      <c r="C126" s="0">
        <v>1</v>
      </c>
      <c r="D126" s="0">
        <v>1</v>
      </c>
      <c r="E126" s="0">
        <v>1</v>
      </c>
      <c r="F126" s="0">
        <v>1</v>
      </c>
      <c r="G126" s="0">
        <v>1</v>
      </c>
      <c r="H126" s="0">
        <v>1</v>
      </c>
      <c r="I126" s="0">
        <v>1</v>
      </c>
      <c r="J126" s="0">
        <v>1</v>
      </c>
      <c r="K126" s="0">
        <v>1</v>
      </c>
      <c r="L126" s="0">
        <v>1</v>
      </c>
      <c r="M126" s="0">
        <v>1</v>
      </c>
      <c r="N126" s="0">
        <v>1</v>
      </c>
      <c r="O126" s="0">
        <v>1</v>
      </c>
      <c r="P126" s="0">
        <v>1</v>
      </c>
      <c r="Q126" s="0">
        <v>1</v>
      </c>
    </row>
    <row r="127">
      <c r="A127" s="0">
        <v>8.515</v>
      </c>
      <c r="B127" s="0">
        <v>16.362</v>
      </c>
      <c r="C127" s="0">
        <v>24.217</v>
      </c>
      <c r="D127" s="0">
        <v>31.849</v>
      </c>
      <c r="E127" s="0">
        <v>39.348</v>
      </c>
      <c r="F127" s="0">
        <v>46.946</v>
      </c>
      <c r="G127" s="0">
        <v>54.573</v>
      </c>
      <c r="H127" s="0">
        <v>62.276</v>
      </c>
      <c r="I127" s="0">
        <v>69.851</v>
      </c>
      <c r="J127" s="0">
        <v>77.716</v>
      </c>
      <c r="K127" s="0">
        <v>85.418</v>
      </c>
      <c r="L127" s="0">
        <v>93.184</v>
      </c>
      <c r="M127" s="0">
        <v>100.825</v>
      </c>
      <c r="N127" s="0">
        <v>108.667</v>
      </c>
      <c r="O127" s="0">
        <v>116.413</v>
      </c>
      <c r="P127" s="0">
        <v>124.039</v>
      </c>
      <c r="Q127" s="0">
        <v>131.666</v>
      </c>
      <c r="R127" s="0">
        <v>139.246</v>
      </c>
      <c r="S127" s="0">
        <v>146.894</v>
      </c>
    </row>
    <row r="128">
      <c r="A128" s="0">
        <v>5</v>
      </c>
      <c r="B128" s="0">
        <v>5</v>
      </c>
      <c r="C128" s="0">
        <v>4</v>
      </c>
      <c r="D128" s="0">
        <v>4</v>
      </c>
      <c r="E128" s="0">
        <v>4</v>
      </c>
      <c r="F128" s="0">
        <v>4</v>
      </c>
      <c r="G128" s="0">
        <v>5</v>
      </c>
      <c r="H128" s="0">
        <v>5</v>
      </c>
      <c r="I128" s="0">
        <v>5</v>
      </c>
      <c r="J128" s="0">
        <v>5</v>
      </c>
      <c r="K128" s="0">
        <v>5</v>
      </c>
      <c r="L128" s="0">
        <v>5</v>
      </c>
      <c r="M128" s="0">
        <v>5</v>
      </c>
      <c r="N128" s="0">
        <v>5</v>
      </c>
      <c r="O128" s="0">
        <v>5</v>
      </c>
      <c r="P128" s="0">
        <v>5</v>
      </c>
      <c r="Q128" s="0">
        <v>5</v>
      </c>
      <c r="R128" s="0">
        <v>5</v>
      </c>
      <c r="S128" s="0">
        <v>5</v>
      </c>
      <c r="T128" s="0">
        <v>5</v>
      </c>
    </row>
    <row r="129">
      <c r="A129" s="0">
        <v>8.476</v>
      </c>
      <c r="B129" s="0">
        <v>15.937</v>
      </c>
      <c r="C129" s="0">
        <v>23.279</v>
      </c>
      <c r="D129" s="0">
        <v>30.637</v>
      </c>
      <c r="E129" s="0">
        <v>38.055</v>
      </c>
      <c r="F129" s="0">
        <v>45.551</v>
      </c>
      <c r="G129" s="0">
        <v>53.065</v>
      </c>
      <c r="H129" s="0">
        <v>60.302</v>
      </c>
      <c r="I129" s="0">
        <v>67.62</v>
      </c>
      <c r="J129" s="0">
        <v>74.923</v>
      </c>
      <c r="K129" s="0">
        <v>82.185</v>
      </c>
      <c r="L129" s="0">
        <v>89.585</v>
      </c>
      <c r="M129" s="0">
        <v>96.964</v>
      </c>
      <c r="N129" s="0">
        <v>104.505</v>
      </c>
      <c r="O129" s="0">
        <v>112.022</v>
      </c>
      <c r="P129" s="0">
        <v>119.5</v>
      </c>
      <c r="Q129" s="0">
        <v>127.057</v>
      </c>
      <c r="R129" s="0">
        <v>134.572</v>
      </c>
      <c r="S129" s="0">
        <v>142.118</v>
      </c>
    </row>
    <row r="130">
      <c r="A130" s="0">
        <v>6</v>
      </c>
      <c r="B130" s="0">
        <v>6</v>
      </c>
      <c r="C130" s="0">
        <v>6</v>
      </c>
      <c r="D130" s="0">
        <v>6</v>
      </c>
      <c r="E130" s="0">
        <v>6</v>
      </c>
      <c r="F130" s="0">
        <v>6</v>
      </c>
      <c r="G130" s="0">
        <v>6</v>
      </c>
      <c r="H130" s="0">
        <v>6</v>
      </c>
      <c r="I130" s="0">
        <v>6</v>
      </c>
      <c r="J130" s="0">
        <v>6</v>
      </c>
      <c r="K130" s="0">
        <v>6</v>
      </c>
      <c r="L130" s="0">
        <v>6</v>
      </c>
      <c r="M130" s="0">
        <v>6</v>
      </c>
      <c r="N130" s="0">
        <v>6</v>
      </c>
      <c r="O130" s="0">
        <v>6</v>
      </c>
      <c r="P130" s="0">
        <v>6</v>
      </c>
      <c r="Q130" s="0">
        <v>6</v>
      </c>
      <c r="R130" s="0">
        <v>6</v>
      </c>
      <c r="S130" s="0">
        <v>6</v>
      </c>
      <c r="T130" s="0">
        <v>6</v>
      </c>
    </row>
    <row r="131">
      <c r="A131" s="0">
        <v>19</v>
      </c>
      <c r="B131" s="0">
        <v>19</v>
      </c>
      <c r="C131" s="0">
        <v>20</v>
      </c>
      <c r="D131" s="0">
        <v>20</v>
      </c>
      <c r="E131" s="0">
        <v>19</v>
      </c>
      <c r="F131" s="0">
        <v>20</v>
      </c>
    </row>
    <row r="132">
      <c r="A132" s="0">
        <v>8.594</v>
      </c>
      <c r="B132" s="0">
        <v>16.35</v>
      </c>
      <c r="C132" s="0">
        <v>23.969</v>
      </c>
      <c r="D132" s="0">
        <v>31.798</v>
      </c>
      <c r="E132" s="0">
        <v>39.47</v>
      </c>
      <c r="F132" s="0">
        <v>46.871</v>
      </c>
      <c r="G132" s="0">
        <v>54.36</v>
      </c>
      <c r="H132" s="0">
        <v>61.909</v>
      </c>
      <c r="I132" s="0">
        <v>69.427</v>
      </c>
      <c r="J132" s="0">
        <v>76.993</v>
      </c>
      <c r="K132" s="0">
        <v>84.734</v>
      </c>
      <c r="L132" s="0">
        <v>92.622</v>
      </c>
      <c r="M132" s="0">
        <v>101.794</v>
      </c>
      <c r="N132" s="0">
        <v>109.515</v>
      </c>
      <c r="O132" s="0">
        <v>117.226</v>
      </c>
      <c r="P132" s="0">
        <v>125.02</v>
      </c>
      <c r="Q132" s="0">
        <v>132.729</v>
      </c>
      <c r="R132" s="0">
        <v>140.581</v>
      </c>
      <c r="S132" s="0">
        <v>148.438</v>
      </c>
    </row>
    <row r="133">
      <c r="A133" s="0">
        <v>2</v>
      </c>
      <c r="B133" s="0">
        <v>2</v>
      </c>
      <c r="C133" s="0">
        <v>2</v>
      </c>
      <c r="D133" s="0">
        <v>1</v>
      </c>
      <c r="E133" s="0">
        <v>1</v>
      </c>
      <c r="F133" s="0">
        <v>1</v>
      </c>
      <c r="G133" s="0">
        <v>2</v>
      </c>
      <c r="H133" s="0">
        <v>2</v>
      </c>
      <c r="I133" s="0">
        <v>1</v>
      </c>
      <c r="J133" s="0">
        <v>1</v>
      </c>
      <c r="K133" s="0">
        <v>1</v>
      </c>
      <c r="L133" s="0">
        <v>1</v>
      </c>
      <c r="M133" s="0">
        <v>1</v>
      </c>
      <c r="N133" s="0">
        <v>1</v>
      </c>
      <c r="O133" s="0">
        <v>1</v>
      </c>
      <c r="P133" s="0">
        <v>1</v>
      </c>
      <c r="Q133" s="0">
        <v>1</v>
      </c>
      <c r="R133" s="0">
        <v>1</v>
      </c>
      <c r="S133" s="0">
        <v>1</v>
      </c>
      <c r="T133" s="0">
        <v>1</v>
      </c>
    </row>
    <row r="134">
      <c r="A134" s="0">
        <v>8.18</v>
      </c>
      <c r="B134" s="0">
        <v>15.696</v>
      </c>
      <c r="C134" s="0">
        <v>23.16</v>
      </c>
      <c r="D134" s="0">
        <v>30.505</v>
      </c>
      <c r="E134" s="0">
        <v>37.874</v>
      </c>
      <c r="F134" s="0">
        <v>45.258</v>
      </c>
      <c r="G134" s="0">
        <v>52.672</v>
      </c>
      <c r="H134" s="0">
        <v>60.076</v>
      </c>
      <c r="I134" s="0">
        <v>67.436</v>
      </c>
      <c r="J134" s="0">
        <v>74.798</v>
      </c>
      <c r="K134" s="0">
        <v>82.283</v>
      </c>
      <c r="L134" s="0">
        <v>89.735</v>
      </c>
      <c r="M134" s="0">
        <v>97.203</v>
      </c>
      <c r="N134" s="0">
        <v>104.571</v>
      </c>
      <c r="O134" s="0">
        <v>112.118</v>
      </c>
      <c r="P134" s="0">
        <v>119.575</v>
      </c>
      <c r="Q134" s="0">
        <v>127.035</v>
      </c>
      <c r="R134" s="0">
        <v>134.334</v>
      </c>
      <c r="S134" s="0">
        <v>141.705</v>
      </c>
    </row>
    <row r="135">
      <c r="A135" s="0">
        <v>5</v>
      </c>
      <c r="B135" s="0">
        <v>4</v>
      </c>
      <c r="C135" s="0">
        <v>4</v>
      </c>
      <c r="D135" s="0">
        <v>4</v>
      </c>
      <c r="E135" s="0">
        <v>4</v>
      </c>
      <c r="F135" s="0">
        <v>4</v>
      </c>
      <c r="G135" s="0">
        <v>4</v>
      </c>
      <c r="H135" s="0">
        <v>4</v>
      </c>
      <c r="I135" s="0">
        <v>4</v>
      </c>
      <c r="J135" s="0">
        <v>3</v>
      </c>
      <c r="K135" s="0">
        <v>3</v>
      </c>
      <c r="L135" s="0">
        <v>3</v>
      </c>
      <c r="M135" s="0">
        <v>3</v>
      </c>
      <c r="N135" s="0">
        <v>3</v>
      </c>
      <c r="O135" s="0">
        <v>3</v>
      </c>
      <c r="P135" s="0">
        <v>3</v>
      </c>
      <c r="Q135" s="0">
        <v>3</v>
      </c>
      <c r="R135" s="0">
        <v>3</v>
      </c>
      <c r="S135" s="0">
        <v>3</v>
      </c>
      <c r="T135" s="0">
        <v>3</v>
      </c>
    </row>
    <row r="136">
      <c r="A136" s="0">
        <v>8.296</v>
      </c>
      <c r="B136" s="0">
        <v>15.476</v>
      </c>
      <c r="C136" s="0">
        <v>22.777</v>
      </c>
      <c r="D136" s="0">
        <v>30.069</v>
      </c>
      <c r="E136" s="0">
        <v>37.206</v>
      </c>
      <c r="F136" s="0">
        <v>44.322</v>
      </c>
      <c r="G136" s="0">
        <v>51.451</v>
      </c>
      <c r="H136" s="0">
        <v>58.585</v>
      </c>
      <c r="I136" s="0">
        <v>65.726</v>
      </c>
      <c r="J136" s="0">
        <v>72.913</v>
      </c>
      <c r="K136" s="0">
        <v>80.107</v>
      </c>
      <c r="L136" s="0">
        <v>87.223</v>
      </c>
      <c r="M136" s="0">
        <v>94.339</v>
      </c>
      <c r="N136" s="0">
        <v>101.64</v>
      </c>
      <c r="O136" s="0">
        <v>108.76</v>
      </c>
      <c r="P136" s="0">
        <v>115.935</v>
      </c>
      <c r="Q136" s="0">
        <v>123.039</v>
      </c>
      <c r="R136" s="0">
        <v>130.128</v>
      </c>
      <c r="S136" s="0">
        <v>137.229</v>
      </c>
      <c r="T136" s="0">
        <v>144.323</v>
      </c>
    </row>
    <row r="137">
      <c r="A137" s="0">
        <v>4</v>
      </c>
      <c r="B137" s="0">
        <v>5</v>
      </c>
      <c r="C137" s="0">
        <v>5</v>
      </c>
      <c r="D137" s="0">
        <v>5</v>
      </c>
      <c r="E137" s="0">
        <v>5</v>
      </c>
      <c r="F137" s="0">
        <v>5</v>
      </c>
      <c r="G137" s="0">
        <v>5</v>
      </c>
      <c r="H137" s="0">
        <v>5</v>
      </c>
      <c r="I137" s="0">
        <v>5</v>
      </c>
      <c r="J137" s="0">
        <v>5</v>
      </c>
      <c r="K137" s="0">
        <v>5</v>
      </c>
      <c r="L137" s="0">
        <v>5</v>
      </c>
      <c r="M137" s="0">
        <v>5</v>
      </c>
      <c r="N137" s="0">
        <v>5</v>
      </c>
      <c r="O137" s="0">
        <v>5</v>
      </c>
      <c r="P137" s="0">
        <v>5</v>
      </c>
      <c r="Q137" s="0">
        <v>5</v>
      </c>
      <c r="R137" s="0">
        <v>5</v>
      </c>
      <c r="S137" s="0">
        <v>5</v>
      </c>
      <c r="T137" s="0">
        <v>5</v>
      </c>
      <c r="U137" s="0">
        <v>5</v>
      </c>
    </row>
    <row r="138">
      <c r="A138" s="0">
        <v>7.983</v>
      </c>
      <c r="B138" s="0">
        <v>15.101</v>
      </c>
      <c r="C138" s="0">
        <v>22.129</v>
      </c>
      <c r="D138" s="0">
        <v>29.054</v>
      </c>
      <c r="E138" s="0">
        <v>36.041</v>
      </c>
      <c r="F138" s="0">
        <v>43.045</v>
      </c>
      <c r="G138" s="0">
        <v>50.052</v>
      </c>
      <c r="H138" s="0">
        <v>57.317</v>
      </c>
      <c r="I138" s="0">
        <v>64.387</v>
      </c>
      <c r="J138" s="0">
        <v>71.384</v>
      </c>
      <c r="K138" s="0">
        <v>78.543</v>
      </c>
      <c r="L138" s="0">
        <v>85.627</v>
      </c>
      <c r="M138" s="0">
        <v>92.741</v>
      </c>
      <c r="N138" s="0">
        <v>99.922</v>
      </c>
      <c r="O138" s="0">
        <v>106.965</v>
      </c>
      <c r="P138" s="0">
        <v>114.045</v>
      </c>
      <c r="Q138" s="0">
        <v>121.162</v>
      </c>
      <c r="R138" s="0">
        <v>128.34</v>
      </c>
      <c r="S138" s="0">
        <v>135.456</v>
      </c>
      <c r="T138" s="0">
        <v>142.551</v>
      </c>
    </row>
    <row r="139">
      <c r="A139" s="0">
        <v>6</v>
      </c>
      <c r="B139" s="0">
        <v>6</v>
      </c>
      <c r="C139" s="0">
        <v>6</v>
      </c>
      <c r="D139" s="0">
        <v>6</v>
      </c>
      <c r="E139" s="0">
        <v>6</v>
      </c>
      <c r="F139" s="0">
        <v>6</v>
      </c>
      <c r="G139" s="0">
        <v>6</v>
      </c>
      <c r="H139" s="0">
        <v>6</v>
      </c>
      <c r="I139" s="0">
        <v>6</v>
      </c>
      <c r="J139" s="0">
        <v>6</v>
      </c>
      <c r="K139" s="0">
        <v>6</v>
      </c>
      <c r="L139" s="0">
        <v>6</v>
      </c>
      <c r="M139" s="0">
        <v>6</v>
      </c>
      <c r="N139" s="0">
        <v>6</v>
      </c>
      <c r="O139" s="0">
        <v>6</v>
      </c>
      <c r="P139" s="0">
        <v>6</v>
      </c>
      <c r="Q139" s="0">
        <v>6</v>
      </c>
      <c r="R139" s="0">
        <v>6</v>
      </c>
      <c r="S139" s="0">
        <v>6</v>
      </c>
      <c r="T139" s="0">
        <v>6</v>
      </c>
      <c r="U139" s="0">
        <v>6</v>
      </c>
    </row>
    <row r="140">
      <c r="A140" s="0">
        <v>8.781</v>
      </c>
      <c r="B140" s="0">
        <v>16.533</v>
      </c>
      <c r="C140" s="0">
        <v>24.12</v>
      </c>
      <c r="D140" s="0">
        <v>31.695</v>
      </c>
      <c r="E140" s="0">
        <v>39.353</v>
      </c>
      <c r="F140" s="0">
        <v>46.83</v>
      </c>
      <c r="G140" s="0">
        <v>54.402</v>
      </c>
      <c r="H140" s="0">
        <v>61.941</v>
      </c>
      <c r="I140" s="0">
        <v>69.398</v>
      </c>
      <c r="J140" s="0">
        <v>76.957</v>
      </c>
      <c r="K140" s="0">
        <v>84.576</v>
      </c>
      <c r="L140" s="0">
        <v>92.118</v>
      </c>
      <c r="M140" s="0">
        <v>100.086</v>
      </c>
      <c r="N140" s="0">
        <v>107.83</v>
      </c>
      <c r="O140" s="0">
        <v>115.473</v>
      </c>
      <c r="P140" s="0">
        <v>123.018</v>
      </c>
      <c r="Q140" s="0">
        <v>130.668</v>
      </c>
      <c r="R140" s="0">
        <v>138.204</v>
      </c>
      <c r="S140" s="0">
        <v>145.911</v>
      </c>
    </row>
    <row r="141">
      <c r="A141" s="0">
        <v>1</v>
      </c>
      <c r="B141" s="0">
        <v>1</v>
      </c>
      <c r="C141" s="0">
        <v>1</v>
      </c>
      <c r="D141" s="0">
        <v>2</v>
      </c>
      <c r="E141" s="0">
        <v>2</v>
      </c>
      <c r="F141" s="0">
        <v>2</v>
      </c>
      <c r="G141" s="0">
        <v>1</v>
      </c>
      <c r="H141" s="0">
        <v>1</v>
      </c>
      <c r="I141" s="0">
        <v>2</v>
      </c>
      <c r="J141" s="0">
        <v>2</v>
      </c>
      <c r="K141" s="0">
        <v>2</v>
      </c>
      <c r="L141" s="0">
        <v>2</v>
      </c>
      <c r="M141" s="0">
        <v>2</v>
      </c>
      <c r="N141" s="0">
        <v>2</v>
      </c>
      <c r="O141" s="0">
        <v>2</v>
      </c>
      <c r="P141" s="0">
        <v>2</v>
      </c>
      <c r="Q141" s="0">
        <v>2</v>
      </c>
      <c r="R141" s="0">
        <v>2</v>
      </c>
      <c r="S141" s="0">
        <v>2</v>
      </c>
      <c r="T141" s="0">
        <v>2</v>
      </c>
    </row>
    <row r="142">
      <c r="A142" s="0">
        <v>8.328</v>
      </c>
      <c r="B142" s="0">
        <v>15.812</v>
      </c>
      <c r="C142" s="0">
        <v>23.291</v>
      </c>
      <c r="D142" s="0">
        <v>30.711</v>
      </c>
      <c r="E142" s="0">
        <v>38.105</v>
      </c>
      <c r="F142" s="0">
        <v>45.485</v>
      </c>
      <c r="G142" s="0">
        <v>52.808</v>
      </c>
      <c r="H142" s="0">
        <v>60.113</v>
      </c>
      <c r="I142" s="0">
        <v>67.44</v>
      </c>
      <c r="J142" s="0">
        <v>74.738</v>
      </c>
      <c r="K142" s="0">
        <v>82.055</v>
      </c>
      <c r="L142" s="0">
        <v>89.59</v>
      </c>
      <c r="M142" s="0">
        <v>96.99</v>
      </c>
      <c r="N142" s="0">
        <v>104.341</v>
      </c>
      <c r="O142" s="0">
        <v>111.741</v>
      </c>
      <c r="P142" s="0">
        <v>119.151</v>
      </c>
      <c r="Q142" s="0">
        <v>126.539</v>
      </c>
      <c r="R142" s="0">
        <v>133.882</v>
      </c>
      <c r="S142" s="0">
        <v>141.19</v>
      </c>
      <c r="T142" s="0">
        <v>148.537</v>
      </c>
    </row>
    <row r="143">
      <c r="A143" s="0">
        <v>3</v>
      </c>
      <c r="B143" s="0">
        <v>3</v>
      </c>
      <c r="C143" s="0">
        <v>3</v>
      </c>
      <c r="D143" s="0">
        <v>3</v>
      </c>
      <c r="E143" s="0">
        <v>3</v>
      </c>
      <c r="F143" s="0">
        <v>3</v>
      </c>
      <c r="G143" s="0">
        <v>3</v>
      </c>
      <c r="H143" s="0">
        <v>3</v>
      </c>
      <c r="I143" s="0">
        <v>3</v>
      </c>
      <c r="J143" s="0">
        <v>4</v>
      </c>
      <c r="K143" s="0">
        <v>4</v>
      </c>
      <c r="L143" s="0">
        <v>4</v>
      </c>
      <c r="M143" s="0">
        <v>4</v>
      </c>
      <c r="N143" s="0">
        <v>4</v>
      </c>
      <c r="O143" s="0">
        <v>4</v>
      </c>
      <c r="P143" s="0">
        <v>4</v>
      </c>
      <c r="Q143" s="0">
        <v>4</v>
      </c>
      <c r="R143" s="0">
        <v>4</v>
      </c>
      <c r="S143" s="0">
        <v>4</v>
      </c>
      <c r="T143" s="0">
        <v>4</v>
      </c>
      <c r="U143" s="0">
        <v>4</v>
      </c>
    </row>
    <row r="144">
      <c r="A144" s="0">
        <v>19</v>
      </c>
      <c r="B144" s="0">
        <v>20</v>
      </c>
      <c r="C144" s="0">
        <v>19</v>
      </c>
      <c r="D144" s="0">
        <v>23</v>
      </c>
      <c r="E144" s="0">
        <v>20</v>
      </c>
      <c r="F144" s="0">
        <v>20</v>
      </c>
    </row>
    <row r="145">
      <c r="A145" s="0">
        <v>8.071</v>
      </c>
      <c r="B145" s="0">
        <v>18.765</v>
      </c>
      <c r="C145" s="0">
        <v>26.434</v>
      </c>
      <c r="D145" s="0">
        <v>34.143</v>
      </c>
      <c r="E145" s="0">
        <v>41.694</v>
      </c>
      <c r="F145" s="0">
        <v>49.003</v>
      </c>
      <c r="G145" s="0">
        <v>56.216</v>
      </c>
      <c r="H145" s="0">
        <v>63.527</v>
      </c>
      <c r="I145" s="0">
        <v>70.979</v>
      </c>
      <c r="J145" s="0">
        <v>78.383</v>
      </c>
      <c r="K145" s="0">
        <v>85.772</v>
      </c>
      <c r="L145" s="0">
        <v>92.989</v>
      </c>
      <c r="M145" s="0">
        <v>100.255</v>
      </c>
      <c r="N145" s="0">
        <v>107.421</v>
      </c>
      <c r="O145" s="0">
        <v>114.654</v>
      </c>
      <c r="P145" s="0">
        <v>121.994</v>
      </c>
      <c r="Q145" s="0">
        <v>129.206</v>
      </c>
      <c r="R145" s="0">
        <v>138.628</v>
      </c>
      <c r="S145" s="0">
        <v>146.093</v>
      </c>
    </row>
    <row r="146">
      <c r="A146" s="0">
        <v>1</v>
      </c>
      <c r="B146" s="0">
        <v>2</v>
      </c>
      <c r="C146" s="0">
        <v>2</v>
      </c>
      <c r="D146" s="0">
        <v>3</v>
      </c>
      <c r="E146" s="0">
        <v>2</v>
      </c>
      <c r="F146" s="0">
        <v>3</v>
      </c>
      <c r="G146" s="0">
        <v>3</v>
      </c>
      <c r="H146" s="0">
        <v>3</v>
      </c>
      <c r="I146" s="0">
        <v>3</v>
      </c>
      <c r="J146" s="0">
        <v>2</v>
      </c>
      <c r="K146" s="0">
        <v>2</v>
      </c>
      <c r="L146" s="0">
        <v>2</v>
      </c>
      <c r="M146" s="0">
        <v>1</v>
      </c>
      <c r="N146" s="0">
        <v>1</v>
      </c>
      <c r="O146" s="0">
        <v>1</v>
      </c>
      <c r="P146" s="0">
        <v>1</v>
      </c>
      <c r="Q146" s="0">
        <v>1</v>
      </c>
      <c r="R146" s="0">
        <v>1</v>
      </c>
      <c r="S146" s="0">
        <v>1</v>
      </c>
      <c r="T146" s="0">
        <v>1</v>
      </c>
    </row>
    <row r="147">
      <c r="A147" s="0">
        <v>7.449</v>
      </c>
      <c r="B147" s="0">
        <v>14.171</v>
      </c>
      <c r="C147" s="0">
        <v>20.935</v>
      </c>
      <c r="D147" s="0">
        <v>31.966</v>
      </c>
      <c r="E147" s="0">
        <v>41.389</v>
      </c>
      <c r="F147" s="0">
        <v>50.834</v>
      </c>
      <c r="G147" s="0">
        <v>57.692</v>
      </c>
      <c r="H147" s="0">
        <v>64.391</v>
      </c>
      <c r="I147" s="0">
        <v>71.166</v>
      </c>
      <c r="J147" s="0">
        <v>77.981</v>
      </c>
      <c r="K147" s="0">
        <v>84.827</v>
      </c>
      <c r="L147" s="0">
        <v>91.595</v>
      </c>
      <c r="M147" s="0">
        <v>98.339</v>
      </c>
      <c r="N147" s="0">
        <v>105.147</v>
      </c>
      <c r="O147" s="0">
        <v>111.84</v>
      </c>
      <c r="P147" s="0">
        <v>118.546</v>
      </c>
      <c r="Q147" s="0">
        <v>125.282</v>
      </c>
      <c r="R147" s="0">
        <v>131.996</v>
      </c>
      <c r="S147" s="0">
        <v>138.805</v>
      </c>
      <c r="T147" s="0">
        <v>145.69</v>
      </c>
    </row>
    <row r="148">
      <c r="A148" s="0">
        <v>5</v>
      </c>
      <c r="B148" s="0">
        <v>5</v>
      </c>
      <c r="C148" s="0">
        <v>5</v>
      </c>
      <c r="D148" s="0">
        <v>4</v>
      </c>
      <c r="E148" s="0">
        <v>3</v>
      </c>
      <c r="F148" s="0">
        <v>1</v>
      </c>
      <c r="G148" s="0">
        <v>1</v>
      </c>
      <c r="H148" s="0">
        <v>1</v>
      </c>
      <c r="I148" s="0">
        <v>2</v>
      </c>
      <c r="J148" s="0">
        <v>3</v>
      </c>
      <c r="K148" s="0">
        <v>3</v>
      </c>
      <c r="L148" s="0">
        <v>3</v>
      </c>
      <c r="M148" s="0">
        <v>3</v>
      </c>
      <c r="N148" s="0">
        <v>3</v>
      </c>
      <c r="O148" s="0">
        <v>3</v>
      </c>
      <c r="P148" s="0">
        <v>3</v>
      </c>
      <c r="Q148" s="0">
        <v>3</v>
      </c>
      <c r="R148" s="0">
        <v>3</v>
      </c>
      <c r="S148" s="0">
        <v>3</v>
      </c>
      <c r="T148" s="0">
        <v>3</v>
      </c>
      <c r="U148" s="0">
        <v>3</v>
      </c>
    </row>
    <row r="149">
      <c r="A149" s="0">
        <v>8.061</v>
      </c>
      <c r="B149" s="0">
        <v>15.446</v>
      </c>
      <c r="C149" s="0">
        <v>22.745</v>
      </c>
      <c r="D149" s="0">
        <v>34.383</v>
      </c>
      <c r="E149" s="0">
        <v>41.975</v>
      </c>
      <c r="F149" s="0">
        <v>49.267</v>
      </c>
      <c r="G149" s="0">
        <v>56.668</v>
      </c>
      <c r="H149" s="0">
        <v>63.9</v>
      </c>
      <c r="I149" s="0">
        <v>71.221</v>
      </c>
      <c r="J149" s="0">
        <v>78.621</v>
      </c>
      <c r="K149" s="0">
        <v>85.893</v>
      </c>
      <c r="L149" s="0">
        <v>93.087</v>
      </c>
      <c r="M149" s="0">
        <v>100.206</v>
      </c>
      <c r="N149" s="0">
        <v>107.4</v>
      </c>
      <c r="O149" s="0">
        <v>114.601</v>
      </c>
      <c r="P149" s="0">
        <v>121.736</v>
      </c>
      <c r="Q149" s="0">
        <v>128.953</v>
      </c>
      <c r="R149" s="0">
        <v>136.274</v>
      </c>
      <c r="S149" s="0">
        <v>143.408</v>
      </c>
    </row>
    <row r="150">
      <c r="A150" s="0">
        <v>2</v>
      </c>
      <c r="B150" s="0">
        <v>3</v>
      </c>
      <c r="C150" s="0">
        <v>3</v>
      </c>
      <c r="D150" s="0">
        <v>1</v>
      </c>
      <c r="E150" s="0">
        <v>1</v>
      </c>
      <c r="F150" s="0">
        <v>2</v>
      </c>
      <c r="G150" s="0">
        <v>2</v>
      </c>
      <c r="H150" s="0">
        <v>2</v>
      </c>
      <c r="I150" s="0">
        <v>1</v>
      </c>
      <c r="J150" s="0">
        <v>1</v>
      </c>
      <c r="K150" s="0">
        <v>1</v>
      </c>
      <c r="L150" s="0">
        <v>1</v>
      </c>
      <c r="M150" s="0">
        <v>2</v>
      </c>
      <c r="N150" s="0">
        <v>2</v>
      </c>
      <c r="O150" s="0">
        <v>2</v>
      </c>
      <c r="P150" s="0">
        <v>2</v>
      </c>
      <c r="Q150" s="0">
        <v>2</v>
      </c>
      <c r="R150" s="0">
        <v>2</v>
      </c>
      <c r="S150" s="0">
        <v>2</v>
      </c>
      <c r="T150" s="0">
        <v>2</v>
      </c>
    </row>
    <row r="151">
      <c r="A151" s="0">
        <v>7.298</v>
      </c>
      <c r="B151" s="0">
        <v>13.826</v>
      </c>
      <c r="C151" s="0">
        <v>20.271</v>
      </c>
      <c r="D151" s="0">
        <v>26.85</v>
      </c>
      <c r="E151" s="0">
        <v>33.302</v>
      </c>
      <c r="F151" s="0">
        <v>39.909</v>
      </c>
      <c r="G151" s="0">
        <v>46.354</v>
      </c>
      <c r="H151" s="0">
        <v>52.783</v>
      </c>
      <c r="I151" s="0">
        <v>59.202</v>
      </c>
      <c r="J151" s="0">
        <v>65.569</v>
      </c>
      <c r="K151" s="0">
        <v>71.992</v>
      </c>
      <c r="L151" s="0">
        <v>78.446</v>
      </c>
      <c r="M151" s="0">
        <v>84.84</v>
      </c>
      <c r="N151" s="0">
        <v>91.189</v>
      </c>
      <c r="O151" s="0">
        <v>97.601</v>
      </c>
      <c r="P151" s="0">
        <v>103.993</v>
      </c>
      <c r="Q151" s="0">
        <v>110.386</v>
      </c>
      <c r="R151" s="0">
        <v>116.788</v>
      </c>
      <c r="S151" s="0">
        <v>123.16</v>
      </c>
      <c r="T151" s="0">
        <v>129.523</v>
      </c>
      <c r="U151" s="0">
        <v>136.056</v>
      </c>
      <c r="V151" s="0">
        <v>142.547</v>
      </c>
      <c r="W151" s="0">
        <v>148.929</v>
      </c>
    </row>
    <row r="152">
      <c r="A152" s="0">
        <v>6</v>
      </c>
      <c r="B152" s="0">
        <v>6</v>
      </c>
      <c r="C152" s="0">
        <v>6</v>
      </c>
      <c r="D152" s="0">
        <v>6</v>
      </c>
      <c r="E152" s="0">
        <v>6</v>
      </c>
      <c r="F152" s="0">
        <v>6</v>
      </c>
      <c r="G152" s="0">
        <v>6</v>
      </c>
      <c r="H152" s="0">
        <v>6</v>
      </c>
      <c r="I152" s="0">
        <v>6</v>
      </c>
      <c r="J152" s="0">
        <v>6</v>
      </c>
      <c r="K152" s="0">
        <v>6</v>
      </c>
      <c r="L152" s="0">
        <v>6</v>
      </c>
      <c r="M152" s="0">
        <v>6</v>
      </c>
      <c r="N152" s="0">
        <v>6</v>
      </c>
      <c r="O152" s="0">
        <v>6</v>
      </c>
      <c r="P152" s="0">
        <v>6</v>
      </c>
      <c r="Q152" s="0">
        <v>6</v>
      </c>
      <c r="R152" s="0">
        <v>6</v>
      </c>
      <c r="S152" s="0">
        <v>6</v>
      </c>
      <c r="T152" s="0">
        <v>6</v>
      </c>
      <c r="U152" s="0">
        <v>6</v>
      </c>
      <c r="V152" s="0">
        <v>6</v>
      </c>
      <c r="W152" s="0">
        <v>6</v>
      </c>
      <c r="X152" s="0">
        <v>6</v>
      </c>
    </row>
    <row r="153">
      <c r="A153" s="0">
        <v>7.584</v>
      </c>
      <c r="B153" s="0">
        <v>19.997</v>
      </c>
      <c r="C153" s="0">
        <v>27.434</v>
      </c>
      <c r="D153" s="0">
        <v>34.362</v>
      </c>
      <c r="E153" s="0">
        <v>41.237</v>
      </c>
      <c r="F153" s="0">
        <v>48.03</v>
      </c>
      <c r="G153" s="0">
        <v>54.792</v>
      </c>
      <c r="H153" s="0">
        <v>61.484</v>
      </c>
      <c r="I153" s="0">
        <v>68.252</v>
      </c>
      <c r="J153" s="0">
        <v>74.997</v>
      </c>
      <c r="K153" s="0">
        <v>81.792</v>
      </c>
      <c r="L153" s="0">
        <v>88.555</v>
      </c>
      <c r="M153" s="0">
        <v>95.263</v>
      </c>
      <c r="N153" s="0">
        <v>102.012</v>
      </c>
      <c r="O153" s="0">
        <v>108.725</v>
      </c>
      <c r="P153" s="0">
        <v>115.451</v>
      </c>
      <c r="Q153" s="0">
        <v>122.228</v>
      </c>
      <c r="R153" s="0">
        <v>128.98</v>
      </c>
      <c r="S153" s="0">
        <v>135.713</v>
      </c>
      <c r="T153" s="0">
        <v>142.7</v>
      </c>
    </row>
    <row r="154">
      <c r="A154" s="0">
        <v>3</v>
      </c>
      <c r="B154" s="0">
        <v>1</v>
      </c>
      <c r="C154" s="0">
        <v>1</v>
      </c>
      <c r="D154" s="0">
        <v>2</v>
      </c>
      <c r="E154" s="0">
        <v>4</v>
      </c>
      <c r="F154" s="0">
        <v>4</v>
      </c>
      <c r="G154" s="0">
        <v>4</v>
      </c>
      <c r="H154" s="0">
        <v>4</v>
      </c>
      <c r="I154" s="0">
        <v>5</v>
      </c>
      <c r="J154" s="0">
        <v>5</v>
      </c>
      <c r="K154" s="0">
        <v>5</v>
      </c>
      <c r="L154" s="0">
        <v>5</v>
      </c>
      <c r="M154" s="0">
        <v>5</v>
      </c>
      <c r="N154" s="0">
        <v>5</v>
      </c>
      <c r="O154" s="0">
        <v>5</v>
      </c>
      <c r="P154" s="0">
        <v>5</v>
      </c>
      <c r="Q154" s="0">
        <v>5</v>
      </c>
      <c r="R154" s="0">
        <v>5</v>
      </c>
      <c r="S154" s="0">
        <v>5</v>
      </c>
      <c r="T154" s="0">
        <v>5</v>
      </c>
      <c r="U154" s="0">
        <v>5</v>
      </c>
    </row>
    <row r="155">
      <c r="A155" s="0">
        <v>7.492</v>
      </c>
      <c r="B155" s="0">
        <v>14.95</v>
      </c>
      <c r="C155" s="0">
        <v>22.078</v>
      </c>
      <c r="D155" s="0">
        <v>29.56</v>
      </c>
      <c r="E155" s="0">
        <v>37.724</v>
      </c>
      <c r="F155" s="0">
        <v>44.578</v>
      </c>
      <c r="G155" s="0">
        <v>51.385</v>
      </c>
      <c r="H155" s="0">
        <v>58.184</v>
      </c>
      <c r="I155" s="0">
        <v>68.642</v>
      </c>
      <c r="J155" s="0">
        <v>75.498</v>
      </c>
      <c r="K155" s="0">
        <v>82.284</v>
      </c>
      <c r="L155" s="0">
        <v>89.032</v>
      </c>
      <c r="M155" s="0">
        <v>95.751</v>
      </c>
      <c r="N155" s="0">
        <v>102.445</v>
      </c>
      <c r="O155" s="0">
        <v>109.157</v>
      </c>
      <c r="P155" s="0">
        <v>115.886</v>
      </c>
      <c r="Q155" s="0">
        <v>122.714</v>
      </c>
      <c r="R155" s="0">
        <v>129.447</v>
      </c>
      <c r="S155" s="0">
        <v>136.56</v>
      </c>
      <c r="T155" s="0">
        <v>143.29</v>
      </c>
    </row>
    <row r="156">
      <c r="A156" s="0">
        <v>4</v>
      </c>
      <c r="B156" s="0">
        <v>4</v>
      </c>
      <c r="C156" s="0">
        <v>4</v>
      </c>
      <c r="D156" s="0">
        <v>5</v>
      </c>
      <c r="E156" s="0">
        <v>5</v>
      </c>
      <c r="F156" s="0">
        <v>5</v>
      </c>
      <c r="G156" s="0">
        <v>5</v>
      </c>
      <c r="H156" s="0">
        <v>5</v>
      </c>
      <c r="I156" s="0">
        <v>4</v>
      </c>
      <c r="J156" s="0">
        <v>4</v>
      </c>
      <c r="K156" s="0">
        <v>4</v>
      </c>
      <c r="L156" s="0">
        <v>4</v>
      </c>
      <c r="M156" s="0">
        <v>4</v>
      </c>
      <c r="N156" s="0">
        <v>4</v>
      </c>
      <c r="O156" s="0">
        <v>4</v>
      </c>
      <c r="P156" s="0">
        <v>4</v>
      </c>
      <c r="Q156" s="0">
        <v>4</v>
      </c>
      <c r="R156" s="0">
        <v>4</v>
      </c>
      <c r="S156" s="0">
        <v>4</v>
      </c>
      <c r="T156" s="0">
        <v>4</v>
      </c>
      <c r="U156" s="0">
        <v>4</v>
      </c>
    </row>
    <row r="157">
      <c r="A157" s="0">
        <v>20</v>
      </c>
      <c r="B157" s="0">
        <v>19</v>
      </c>
      <c r="C157" s="0">
        <v>19</v>
      </c>
      <c r="D157" s="0">
        <v>18</v>
      </c>
      <c r="E157" s="0">
        <v>15</v>
      </c>
      <c r="F157" s="0">
        <v>19</v>
      </c>
    </row>
    <row r="158">
      <c r="A158" s="0">
        <v>8.052</v>
      </c>
      <c r="B158" s="0">
        <v>15.406</v>
      </c>
      <c r="C158" s="0">
        <v>22.798</v>
      </c>
      <c r="D158" s="0">
        <v>30.303</v>
      </c>
      <c r="E158" s="0">
        <v>37.613</v>
      </c>
      <c r="F158" s="0">
        <v>45.112</v>
      </c>
      <c r="G158" s="0">
        <v>52.621</v>
      </c>
      <c r="H158" s="0">
        <v>59.702</v>
      </c>
      <c r="I158" s="0">
        <v>66.796</v>
      </c>
      <c r="J158" s="0">
        <v>73.94</v>
      </c>
      <c r="K158" s="0">
        <v>81.18</v>
      </c>
      <c r="L158" s="0">
        <v>88.34</v>
      </c>
      <c r="M158" s="0">
        <v>95.381</v>
      </c>
      <c r="N158" s="0">
        <v>102.551</v>
      </c>
      <c r="O158" s="0">
        <v>109.918</v>
      </c>
      <c r="P158" s="0">
        <v>117.541</v>
      </c>
      <c r="Q158" s="0">
        <v>124.663</v>
      </c>
      <c r="R158" s="0">
        <v>132.148</v>
      </c>
      <c r="S158" s="0">
        <v>139.303</v>
      </c>
      <c r="T158" s="0">
        <v>146.589</v>
      </c>
    </row>
    <row r="159">
      <c r="A159" s="0">
        <v>6</v>
      </c>
      <c r="B159" s="0">
        <v>6</v>
      </c>
      <c r="C159" s="0">
        <v>6</v>
      </c>
      <c r="D159" s="0">
        <v>6</v>
      </c>
      <c r="E159" s="0">
        <v>6</v>
      </c>
      <c r="F159" s="0">
        <v>6</v>
      </c>
      <c r="G159" s="0">
        <v>6</v>
      </c>
      <c r="H159" s="0">
        <v>6</v>
      </c>
      <c r="I159" s="0">
        <v>6</v>
      </c>
      <c r="J159" s="0">
        <v>6</v>
      </c>
      <c r="K159" s="0">
        <v>6</v>
      </c>
      <c r="L159" s="0">
        <v>6</v>
      </c>
      <c r="M159" s="0">
        <v>6</v>
      </c>
      <c r="N159" s="0">
        <v>6</v>
      </c>
      <c r="O159" s="0">
        <v>6</v>
      </c>
      <c r="P159" s="0">
        <v>6</v>
      </c>
      <c r="Q159" s="0">
        <v>6</v>
      </c>
      <c r="R159" s="0">
        <v>6</v>
      </c>
      <c r="S159" s="0">
        <v>6</v>
      </c>
      <c r="T159" s="0">
        <v>6</v>
      </c>
      <c r="U159" s="0">
        <v>6</v>
      </c>
    </row>
    <row r="160">
      <c r="A160" s="0">
        <v>8.252</v>
      </c>
      <c r="B160" s="0">
        <v>15.668</v>
      </c>
      <c r="C160" s="0">
        <v>23.105</v>
      </c>
      <c r="D160" s="0">
        <v>30.598</v>
      </c>
      <c r="E160" s="0">
        <v>37.98</v>
      </c>
      <c r="F160" s="0">
        <v>49.693</v>
      </c>
      <c r="G160" s="0">
        <v>57.183</v>
      </c>
      <c r="H160" s="0">
        <v>64.761</v>
      </c>
      <c r="I160" s="0">
        <v>72.241</v>
      </c>
      <c r="J160" s="0">
        <v>79.719</v>
      </c>
      <c r="K160" s="0">
        <v>87.155</v>
      </c>
      <c r="L160" s="0">
        <v>94.632</v>
      </c>
      <c r="M160" s="0">
        <v>102.109</v>
      </c>
      <c r="N160" s="0">
        <v>109.741</v>
      </c>
      <c r="O160" s="0">
        <v>117.432</v>
      </c>
      <c r="P160" s="0">
        <v>125.098</v>
      </c>
      <c r="Q160" s="0">
        <v>132.72</v>
      </c>
      <c r="R160" s="0">
        <v>140.253</v>
      </c>
      <c r="S160" s="0">
        <v>147.764</v>
      </c>
    </row>
    <row r="161">
      <c r="A161" s="0">
        <v>5</v>
      </c>
      <c r="B161" s="0">
        <v>5</v>
      </c>
      <c r="C161" s="0">
        <v>5</v>
      </c>
      <c r="D161" s="0">
        <v>5</v>
      </c>
      <c r="E161" s="0">
        <v>5</v>
      </c>
      <c r="F161" s="0">
        <v>2</v>
      </c>
      <c r="G161" s="0">
        <v>2</v>
      </c>
      <c r="H161" s="0">
        <v>2</v>
      </c>
      <c r="I161" s="0">
        <v>2</v>
      </c>
      <c r="J161" s="0">
        <v>2</v>
      </c>
      <c r="K161" s="0">
        <v>3</v>
      </c>
      <c r="L161" s="0">
        <v>4</v>
      </c>
      <c r="M161" s="0">
        <v>4</v>
      </c>
      <c r="N161" s="0">
        <v>4</v>
      </c>
      <c r="O161" s="0">
        <v>4</v>
      </c>
      <c r="P161" s="0">
        <v>4</v>
      </c>
      <c r="Q161" s="0">
        <v>4</v>
      </c>
      <c r="R161" s="0">
        <v>4</v>
      </c>
      <c r="S161" s="0">
        <v>4</v>
      </c>
      <c r="T161" s="0">
        <v>4</v>
      </c>
    </row>
    <row r="162">
      <c r="A162" s="0">
        <v>8.856</v>
      </c>
      <c r="B162" s="0">
        <v>16.857</v>
      </c>
      <c r="C162" s="0">
        <v>24.798</v>
      </c>
      <c r="D162" s="0">
        <v>32.465</v>
      </c>
      <c r="E162" s="0">
        <v>40.235</v>
      </c>
      <c r="F162" s="0">
        <v>48.647</v>
      </c>
      <c r="G162" s="0">
        <v>56.277</v>
      </c>
      <c r="H162" s="0">
        <v>63.99</v>
      </c>
      <c r="I162" s="0">
        <v>71.618</v>
      </c>
      <c r="J162" s="0">
        <v>79.32</v>
      </c>
      <c r="K162" s="0">
        <v>87.081</v>
      </c>
      <c r="L162" s="0">
        <v>94.922</v>
      </c>
      <c r="M162" s="0">
        <v>102.52</v>
      </c>
      <c r="N162" s="0">
        <v>110.293</v>
      </c>
      <c r="O162" s="0">
        <v>118.074</v>
      </c>
      <c r="P162" s="0">
        <v>125.705</v>
      </c>
      <c r="Q162" s="0">
        <v>133.28</v>
      </c>
      <c r="R162" s="0">
        <v>140.833</v>
      </c>
      <c r="S162" s="0">
        <v>148.348</v>
      </c>
    </row>
    <row r="163">
      <c r="A163" s="0">
        <v>2</v>
      </c>
      <c r="B163" s="0">
        <v>2</v>
      </c>
      <c r="C163" s="0">
        <v>2</v>
      </c>
      <c r="D163" s="0">
        <v>2</v>
      </c>
      <c r="E163" s="0">
        <v>2</v>
      </c>
      <c r="F163" s="0">
        <v>3</v>
      </c>
      <c r="G163" s="0">
        <v>3</v>
      </c>
      <c r="H163" s="0">
        <v>3</v>
      </c>
      <c r="I163" s="0">
        <v>3</v>
      </c>
      <c r="J163" s="0">
        <v>3</v>
      </c>
      <c r="K163" s="0">
        <v>4</v>
      </c>
      <c r="L163" s="0">
        <v>3</v>
      </c>
      <c r="M163" s="0">
        <v>3</v>
      </c>
      <c r="N163" s="0">
        <v>3</v>
      </c>
      <c r="O163" s="0">
        <v>3</v>
      </c>
      <c r="P163" s="0">
        <v>3</v>
      </c>
      <c r="Q163" s="0">
        <v>3</v>
      </c>
      <c r="R163" s="0">
        <v>3</v>
      </c>
      <c r="S163" s="0">
        <v>3</v>
      </c>
      <c r="T163" s="0">
        <v>3</v>
      </c>
    </row>
    <row r="164">
      <c r="A164" s="0">
        <v>8.522</v>
      </c>
      <c r="B164" s="0">
        <v>16.256</v>
      </c>
      <c r="C164" s="0">
        <v>23.983</v>
      </c>
      <c r="D164" s="0">
        <v>31.815</v>
      </c>
      <c r="E164" s="0">
        <v>39.822</v>
      </c>
      <c r="F164" s="0">
        <v>47.827</v>
      </c>
      <c r="G164" s="0">
        <v>55.728</v>
      </c>
      <c r="H164" s="0">
        <v>63.235</v>
      </c>
      <c r="I164" s="0">
        <v>70.685</v>
      </c>
      <c r="J164" s="0">
        <v>78.363</v>
      </c>
      <c r="K164" s="0">
        <v>89.362</v>
      </c>
      <c r="L164" s="0">
        <v>97.916</v>
      </c>
      <c r="M164" s="0">
        <v>106.023</v>
      </c>
      <c r="N164" s="0">
        <v>114.146</v>
      </c>
      <c r="O164" s="0">
        <v>121.696</v>
      </c>
      <c r="P164" s="0">
        <v>129.253</v>
      </c>
      <c r="Q164" s="0">
        <v>136.914</v>
      </c>
      <c r="R164" s="0">
        <v>144.956</v>
      </c>
    </row>
    <row r="165">
      <c r="A165" s="0">
        <v>3</v>
      </c>
      <c r="B165" s="0">
        <v>3</v>
      </c>
      <c r="C165" s="0">
        <v>3</v>
      </c>
      <c r="D165" s="0">
        <v>3</v>
      </c>
      <c r="E165" s="0">
        <v>3</v>
      </c>
      <c r="F165" s="0">
        <v>4</v>
      </c>
      <c r="G165" s="0">
        <v>4</v>
      </c>
      <c r="H165" s="0">
        <v>4</v>
      </c>
      <c r="I165" s="0">
        <v>4</v>
      </c>
      <c r="J165" s="0">
        <v>4</v>
      </c>
      <c r="K165" s="0">
        <v>2</v>
      </c>
      <c r="L165" s="0">
        <v>2</v>
      </c>
      <c r="M165" s="0">
        <v>2</v>
      </c>
      <c r="N165" s="0">
        <v>2</v>
      </c>
      <c r="O165" s="0">
        <v>2</v>
      </c>
      <c r="P165" s="0">
        <v>2</v>
      </c>
      <c r="Q165" s="0">
        <v>2</v>
      </c>
      <c r="R165" s="0">
        <v>2</v>
      </c>
      <c r="S165" s="0">
        <v>2</v>
      </c>
    </row>
    <row r="166">
      <c r="A166" s="0">
        <v>10.993</v>
      </c>
      <c r="B166" s="0">
        <v>20.093</v>
      </c>
      <c r="C166" s="0">
        <v>30.887</v>
      </c>
      <c r="D166" s="0">
        <v>40.585</v>
      </c>
      <c r="E166" s="0">
        <v>50.892</v>
      </c>
      <c r="F166" s="0">
        <v>60.655</v>
      </c>
      <c r="G166" s="0">
        <v>69.785</v>
      </c>
      <c r="H166" s="0">
        <v>79.067</v>
      </c>
      <c r="I166" s="0">
        <v>89.808</v>
      </c>
      <c r="J166" s="0">
        <v>99.177</v>
      </c>
      <c r="K166" s="0">
        <v>108.666</v>
      </c>
      <c r="L166" s="0">
        <v>118.271</v>
      </c>
      <c r="M166" s="0">
        <v>127.383</v>
      </c>
      <c r="N166" s="0">
        <v>136.404</v>
      </c>
      <c r="O166" s="0">
        <v>145.312</v>
      </c>
    </row>
    <row r="167">
      <c r="A167" s="0">
        <v>1</v>
      </c>
      <c r="B167" s="0">
        <v>1</v>
      </c>
      <c r="C167" s="0">
        <v>1</v>
      </c>
      <c r="D167" s="0">
        <v>1</v>
      </c>
      <c r="E167" s="0">
        <v>1</v>
      </c>
      <c r="F167" s="0">
        <v>1</v>
      </c>
      <c r="G167" s="0">
        <v>1</v>
      </c>
      <c r="H167" s="0">
        <v>1</v>
      </c>
      <c r="I167" s="0">
        <v>1</v>
      </c>
      <c r="J167" s="0">
        <v>1</v>
      </c>
      <c r="K167" s="0">
        <v>1</v>
      </c>
      <c r="L167" s="0">
        <v>1</v>
      </c>
      <c r="M167" s="0">
        <v>1</v>
      </c>
      <c r="N167" s="0">
        <v>1</v>
      </c>
      <c r="O167" s="0">
        <v>1</v>
      </c>
      <c r="P167" s="0">
        <v>1</v>
      </c>
    </row>
    <row r="168">
      <c r="A168" s="0">
        <v>8.404</v>
      </c>
      <c r="B168" s="0">
        <v>16.112</v>
      </c>
      <c r="C168" s="0">
        <v>23.853</v>
      </c>
      <c r="D168" s="0">
        <v>31.569</v>
      </c>
      <c r="E168" s="0">
        <v>39.329</v>
      </c>
      <c r="F168" s="0">
        <v>47.102</v>
      </c>
      <c r="G168" s="0">
        <v>54.895</v>
      </c>
      <c r="H168" s="0">
        <v>62.645</v>
      </c>
      <c r="I168" s="0">
        <v>70.283</v>
      </c>
      <c r="J168" s="0">
        <v>78.016</v>
      </c>
      <c r="K168" s="0">
        <v>85.625</v>
      </c>
      <c r="L168" s="0">
        <v>93.408</v>
      </c>
      <c r="M168" s="0">
        <v>101.103</v>
      </c>
      <c r="N168" s="0">
        <v>108.893</v>
      </c>
      <c r="O168" s="0">
        <v>116.68</v>
      </c>
      <c r="P168" s="0">
        <v>124.413</v>
      </c>
      <c r="Q168" s="0">
        <v>132.023</v>
      </c>
      <c r="R168" s="0">
        <v>139.687</v>
      </c>
      <c r="S168" s="0">
        <v>147.487</v>
      </c>
    </row>
    <row r="169">
      <c r="A169" s="0">
        <v>4</v>
      </c>
      <c r="B169" s="0">
        <v>4</v>
      </c>
      <c r="C169" s="0">
        <v>4</v>
      </c>
      <c r="D169" s="0">
        <v>4</v>
      </c>
      <c r="E169" s="0">
        <v>4</v>
      </c>
      <c r="F169" s="0">
        <v>5</v>
      </c>
      <c r="G169" s="0">
        <v>5</v>
      </c>
      <c r="H169" s="0">
        <v>5</v>
      </c>
      <c r="I169" s="0">
        <v>5</v>
      </c>
      <c r="J169" s="0">
        <v>5</v>
      </c>
      <c r="K169" s="0">
        <v>5</v>
      </c>
      <c r="L169" s="0">
        <v>5</v>
      </c>
      <c r="M169" s="0">
        <v>5</v>
      </c>
      <c r="N169" s="0">
        <v>5</v>
      </c>
      <c r="O169" s="0">
        <v>5</v>
      </c>
      <c r="P169" s="0">
        <v>5</v>
      </c>
      <c r="Q169" s="0">
        <v>5</v>
      </c>
      <c r="R169" s="0">
        <v>5</v>
      </c>
      <c r="S169" s="0">
        <v>5</v>
      </c>
      <c r="T169" s="0">
        <v>5</v>
      </c>
    </row>
    <row r="170">
      <c r="A170" s="0">
        <v>19</v>
      </c>
      <c r="B170" s="0">
        <v>19</v>
      </c>
      <c r="C170" s="0">
        <v>17</v>
      </c>
      <c r="D170" s="0">
        <v>20</v>
      </c>
      <c r="E170" s="0">
        <v>20</v>
      </c>
      <c r="F170" s="0">
        <v>18</v>
      </c>
    </row>
    <row r="171">
      <c r="A171" s="0">
        <v>8.624</v>
      </c>
      <c r="B171" s="0">
        <v>16.199</v>
      </c>
      <c r="C171" s="0">
        <v>27.671</v>
      </c>
      <c r="D171" s="0">
        <v>35.027</v>
      </c>
      <c r="E171" s="0">
        <v>42.413</v>
      </c>
      <c r="F171" s="0">
        <v>49.651</v>
      </c>
      <c r="G171" s="0">
        <v>56.958</v>
      </c>
      <c r="H171" s="0">
        <v>64.743</v>
      </c>
      <c r="I171" s="0">
        <v>72.116</v>
      </c>
      <c r="J171" s="0">
        <v>79.532</v>
      </c>
      <c r="K171" s="0">
        <v>86.944</v>
      </c>
      <c r="L171" s="0">
        <v>94.403</v>
      </c>
      <c r="M171" s="0">
        <v>101.805</v>
      </c>
      <c r="N171" s="0">
        <v>109.267</v>
      </c>
      <c r="O171" s="0">
        <v>116.73</v>
      </c>
      <c r="P171" s="0">
        <v>123.955</v>
      </c>
      <c r="Q171" s="0">
        <v>131.485</v>
      </c>
      <c r="R171" s="0">
        <v>138.844</v>
      </c>
      <c r="S171" s="0">
        <v>146.288</v>
      </c>
    </row>
    <row r="172">
      <c r="A172" s="0">
        <v>2</v>
      </c>
      <c r="B172" s="0">
        <v>4</v>
      </c>
      <c r="C172" s="0">
        <v>1</v>
      </c>
      <c r="D172" s="0">
        <v>1</v>
      </c>
      <c r="E172" s="0">
        <v>1</v>
      </c>
      <c r="F172" s="0">
        <v>1</v>
      </c>
      <c r="G172" s="0">
        <v>2</v>
      </c>
      <c r="H172" s="0">
        <v>2</v>
      </c>
      <c r="I172" s="0">
        <v>2</v>
      </c>
      <c r="J172" s="0">
        <v>3</v>
      </c>
      <c r="K172" s="0">
        <v>3</v>
      </c>
      <c r="L172" s="0">
        <v>3</v>
      </c>
      <c r="M172" s="0">
        <v>4</v>
      </c>
      <c r="N172" s="0">
        <v>4</v>
      </c>
      <c r="O172" s="0">
        <v>4</v>
      </c>
      <c r="P172" s="0">
        <v>4</v>
      </c>
      <c r="Q172" s="0">
        <v>4</v>
      </c>
      <c r="R172" s="0">
        <v>4</v>
      </c>
      <c r="S172" s="0">
        <v>4</v>
      </c>
      <c r="T172" s="0">
        <v>4</v>
      </c>
    </row>
    <row r="173">
      <c r="A173" s="0">
        <v>8.526</v>
      </c>
      <c r="B173" s="0">
        <v>16.318</v>
      </c>
      <c r="C173" s="0">
        <v>26.233</v>
      </c>
      <c r="D173" s="0">
        <v>33.897</v>
      </c>
      <c r="E173" s="0">
        <v>41.577</v>
      </c>
      <c r="F173" s="0">
        <v>49.088</v>
      </c>
      <c r="G173" s="0">
        <v>56.607</v>
      </c>
      <c r="H173" s="0">
        <v>64.343</v>
      </c>
      <c r="I173" s="0">
        <v>71.972</v>
      </c>
      <c r="J173" s="0">
        <v>80.157</v>
      </c>
      <c r="K173" s="0">
        <v>87.705</v>
      </c>
      <c r="L173" s="0">
        <v>95.164</v>
      </c>
      <c r="M173" s="0">
        <v>102.883</v>
      </c>
      <c r="N173" s="0">
        <v>110.54</v>
      </c>
      <c r="O173" s="0">
        <v>118.012</v>
      </c>
      <c r="P173" s="0">
        <v>125.406</v>
      </c>
      <c r="Q173" s="0">
        <v>132.876</v>
      </c>
      <c r="R173" s="0">
        <v>140.796</v>
      </c>
      <c r="S173" s="0">
        <v>148.24</v>
      </c>
    </row>
    <row r="174">
      <c r="A174" s="0">
        <v>3</v>
      </c>
      <c r="B174" s="0">
        <v>3</v>
      </c>
      <c r="C174" s="0">
        <v>2</v>
      </c>
      <c r="D174" s="0">
        <v>2</v>
      </c>
      <c r="E174" s="0">
        <v>2</v>
      </c>
      <c r="F174" s="0">
        <v>2</v>
      </c>
      <c r="G174" s="0">
        <v>3</v>
      </c>
      <c r="H174" s="0">
        <v>3</v>
      </c>
      <c r="I174" s="0">
        <v>3</v>
      </c>
      <c r="J174" s="0">
        <v>2</v>
      </c>
      <c r="K174" s="0">
        <v>2</v>
      </c>
      <c r="L174" s="0">
        <v>2</v>
      </c>
      <c r="M174" s="0">
        <v>3</v>
      </c>
      <c r="N174" s="0">
        <v>3</v>
      </c>
      <c r="O174" s="0">
        <v>3</v>
      </c>
      <c r="P174" s="0">
        <v>3</v>
      </c>
      <c r="Q174" s="0">
        <v>3</v>
      </c>
      <c r="R174" s="0">
        <v>3</v>
      </c>
      <c r="S174" s="0">
        <v>3</v>
      </c>
      <c r="T174" s="0">
        <v>3</v>
      </c>
    </row>
    <row r="175">
      <c r="A175" s="0">
        <v>8.423</v>
      </c>
      <c r="B175" s="0">
        <v>16.584</v>
      </c>
      <c r="C175" s="0">
        <v>24.705</v>
      </c>
      <c r="D175" s="0">
        <v>32.388</v>
      </c>
      <c r="E175" s="0">
        <v>39.884</v>
      </c>
      <c r="F175" s="0">
        <v>47.491</v>
      </c>
      <c r="G175" s="0">
        <v>55.045</v>
      </c>
      <c r="H175" s="0">
        <v>62.651</v>
      </c>
      <c r="I175" s="0">
        <v>70.37</v>
      </c>
      <c r="J175" s="0">
        <v>78.232</v>
      </c>
      <c r="K175" s="0">
        <v>86.045</v>
      </c>
      <c r="L175" s="0">
        <v>93.814</v>
      </c>
      <c r="M175" s="0">
        <v>107.206</v>
      </c>
      <c r="N175" s="0">
        <v>115.351</v>
      </c>
      <c r="O175" s="0">
        <v>123.45</v>
      </c>
      <c r="P175" s="0">
        <v>132.021</v>
      </c>
      <c r="Q175" s="0">
        <v>142.192</v>
      </c>
    </row>
    <row r="176">
      <c r="A176" s="0">
        <v>4</v>
      </c>
      <c r="B176" s="0">
        <v>2</v>
      </c>
      <c r="C176" s="0">
        <v>5</v>
      </c>
      <c r="D176" s="0">
        <v>5</v>
      </c>
      <c r="E176" s="0">
        <v>4</v>
      </c>
      <c r="F176" s="0">
        <v>4</v>
      </c>
      <c r="G176" s="0">
        <v>4</v>
      </c>
      <c r="H176" s="0">
        <v>4</v>
      </c>
      <c r="I176" s="0">
        <v>4</v>
      </c>
      <c r="J176" s="0">
        <v>4</v>
      </c>
      <c r="K176" s="0">
        <v>4</v>
      </c>
      <c r="L176" s="0">
        <v>4</v>
      </c>
      <c r="M176" s="0">
        <v>2</v>
      </c>
      <c r="N176" s="0">
        <v>2</v>
      </c>
      <c r="O176" s="0">
        <v>1</v>
      </c>
      <c r="P176" s="0">
        <v>1</v>
      </c>
      <c r="Q176" s="0">
        <v>1</v>
      </c>
      <c r="R176" s="0">
        <v>1</v>
      </c>
    </row>
    <row r="177">
      <c r="A177" s="0">
        <v>8.08</v>
      </c>
      <c r="B177" s="0">
        <v>15.207</v>
      </c>
      <c r="C177" s="0">
        <v>25.349</v>
      </c>
      <c r="D177" s="0">
        <v>32.478</v>
      </c>
      <c r="E177" s="0">
        <v>39.618</v>
      </c>
      <c r="F177" s="0">
        <v>46.687</v>
      </c>
      <c r="G177" s="0">
        <v>53.787</v>
      </c>
      <c r="H177" s="0">
        <v>60.84</v>
      </c>
      <c r="I177" s="0">
        <v>67.889</v>
      </c>
      <c r="J177" s="0">
        <v>74.883</v>
      </c>
      <c r="K177" s="0">
        <v>81.9</v>
      </c>
      <c r="L177" s="0">
        <v>88.898</v>
      </c>
      <c r="M177" s="0">
        <v>95.998</v>
      </c>
      <c r="N177" s="0">
        <v>103.104</v>
      </c>
      <c r="O177" s="0">
        <v>110.171</v>
      </c>
      <c r="P177" s="0">
        <v>117.205</v>
      </c>
      <c r="Q177" s="0">
        <v>124.214</v>
      </c>
      <c r="R177" s="0">
        <v>131.238</v>
      </c>
      <c r="S177" s="0">
        <v>138.336</v>
      </c>
      <c r="T177" s="0">
        <v>145.498</v>
      </c>
    </row>
    <row r="178">
      <c r="A178" s="0">
        <v>5</v>
      </c>
      <c r="B178" s="0">
        <v>5</v>
      </c>
      <c r="C178" s="0">
        <v>3</v>
      </c>
      <c r="D178" s="0">
        <v>4</v>
      </c>
      <c r="E178" s="0">
        <v>5</v>
      </c>
      <c r="F178" s="0">
        <v>5</v>
      </c>
      <c r="G178" s="0">
        <v>5</v>
      </c>
      <c r="H178" s="0">
        <v>5</v>
      </c>
      <c r="I178" s="0">
        <v>5</v>
      </c>
      <c r="J178" s="0">
        <v>5</v>
      </c>
      <c r="K178" s="0">
        <v>5</v>
      </c>
      <c r="L178" s="0">
        <v>5</v>
      </c>
      <c r="M178" s="0">
        <v>5</v>
      </c>
      <c r="N178" s="0">
        <v>5</v>
      </c>
      <c r="O178" s="0">
        <v>5</v>
      </c>
      <c r="P178" s="0">
        <v>5</v>
      </c>
      <c r="Q178" s="0">
        <v>5</v>
      </c>
      <c r="R178" s="0">
        <v>5</v>
      </c>
      <c r="S178" s="0">
        <v>6</v>
      </c>
      <c r="T178" s="0">
        <v>6</v>
      </c>
      <c r="U178" s="0">
        <v>6</v>
      </c>
    </row>
    <row r="179">
      <c r="A179" s="0">
        <v>8.042</v>
      </c>
      <c r="B179" s="0">
        <v>15.147</v>
      </c>
      <c r="C179" s="0">
        <v>22.212</v>
      </c>
      <c r="D179" s="0">
        <v>29.214</v>
      </c>
      <c r="E179" s="0">
        <v>36.237</v>
      </c>
      <c r="F179" s="0">
        <v>43.282</v>
      </c>
      <c r="G179" s="0">
        <v>50.334</v>
      </c>
      <c r="H179" s="0">
        <v>57.555</v>
      </c>
      <c r="I179" s="0">
        <v>64.651</v>
      </c>
      <c r="J179" s="0">
        <v>71.761</v>
      </c>
      <c r="K179" s="0">
        <v>78.871</v>
      </c>
      <c r="L179" s="0">
        <v>85.979</v>
      </c>
      <c r="M179" s="0">
        <v>93.048</v>
      </c>
      <c r="N179" s="0">
        <v>102.602</v>
      </c>
      <c r="O179" s="0">
        <v>109.714</v>
      </c>
      <c r="P179" s="0">
        <v>116.782</v>
      </c>
      <c r="Q179" s="0">
        <v>123.811</v>
      </c>
      <c r="R179" s="0">
        <v>130.882</v>
      </c>
      <c r="S179" s="0">
        <v>139.988</v>
      </c>
      <c r="T179" s="0">
        <v>146.991</v>
      </c>
    </row>
    <row r="180">
      <c r="A180" s="0">
        <v>6</v>
      </c>
      <c r="B180" s="0">
        <v>6</v>
      </c>
      <c r="C180" s="0">
        <v>6</v>
      </c>
      <c r="D180" s="0">
        <v>6</v>
      </c>
      <c r="E180" s="0">
        <v>6</v>
      </c>
      <c r="F180" s="0">
        <v>6</v>
      </c>
      <c r="G180" s="0">
        <v>6</v>
      </c>
      <c r="H180" s="0">
        <v>6</v>
      </c>
      <c r="I180" s="0">
        <v>6</v>
      </c>
      <c r="J180" s="0">
        <v>6</v>
      </c>
      <c r="K180" s="0">
        <v>6</v>
      </c>
      <c r="L180" s="0">
        <v>6</v>
      </c>
      <c r="M180" s="0">
        <v>6</v>
      </c>
      <c r="N180" s="0">
        <v>6</v>
      </c>
      <c r="O180" s="0">
        <v>6</v>
      </c>
      <c r="P180" s="0">
        <v>6</v>
      </c>
      <c r="Q180" s="0">
        <v>6</v>
      </c>
      <c r="R180" s="0">
        <v>6</v>
      </c>
      <c r="S180" s="0">
        <v>5</v>
      </c>
      <c r="T180" s="0">
        <v>5</v>
      </c>
      <c r="U180" s="0">
        <v>5</v>
      </c>
    </row>
    <row r="181">
      <c r="A181" s="0">
        <v>8.883</v>
      </c>
      <c r="B181" s="0">
        <v>16.904</v>
      </c>
      <c r="C181" s="0">
        <v>25.023</v>
      </c>
      <c r="D181" s="0">
        <v>33.016</v>
      </c>
      <c r="E181" s="0">
        <v>40.9</v>
      </c>
      <c r="F181" s="0">
        <v>48.658</v>
      </c>
      <c r="G181" s="0">
        <v>61.785</v>
      </c>
      <c r="H181" s="0">
        <v>69.661</v>
      </c>
      <c r="I181" s="0">
        <v>77.332</v>
      </c>
      <c r="J181" s="0">
        <v>85.065</v>
      </c>
      <c r="K181" s="0">
        <v>92.706</v>
      </c>
      <c r="L181" s="0">
        <v>100.35</v>
      </c>
      <c r="M181" s="0">
        <v>108.043</v>
      </c>
      <c r="N181" s="0">
        <v>115.665</v>
      </c>
      <c r="O181" s="0">
        <v>123.213</v>
      </c>
      <c r="P181" s="0">
        <v>130.879</v>
      </c>
      <c r="Q181" s="0">
        <v>138.66</v>
      </c>
      <c r="R181" s="0">
        <v>146.34</v>
      </c>
    </row>
    <row r="182">
      <c r="A182" s="0">
        <v>1</v>
      </c>
      <c r="B182" s="0">
        <v>1</v>
      </c>
      <c r="C182" s="0">
        <v>4</v>
      </c>
      <c r="D182" s="0">
        <v>3</v>
      </c>
      <c r="E182" s="0">
        <v>3</v>
      </c>
      <c r="F182" s="0">
        <v>3</v>
      </c>
      <c r="G182" s="0">
        <v>1</v>
      </c>
      <c r="H182" s="0">
        <v>1</v>
      </c>
      <c r="I182" s="0">
        <v>1</v>
      </c>
      <c r="J182" s="0">
        <v>1</v>
      </c>
      <c r="K182" s="0">
        <v>1</v>
      </c>
      <c r="L182" s="0">
        <v>1</v>
      </c>
      <c r="M182" s="0">
        <v>1</v>
      </c>
      <c r="N182" s="0">
        <v>1</v>
      </c>
      <c r="O182" s="0">
        <v>2</v>
      </c>
      <c r="P182" s="0">
        <v>2</v>
      </c>
      <c r="Q182" s="0">
        <v>2</v>
      </c>
      <c r="R182" s="0">
        <v>2</v>
      </c>
      <c r="S182" s="0">
        <v>2</v>
      </c>
    </row>
    <row r="183">
      <c r="A183" s="0">
        <v>21</v>
      </c>
      <c r="B183" s="0">
        <v>20</v>
      </c>
      <c r="C183" s="0">
        <v>22</v>
      </c>
      <c r="D183" s="0">
        <v>20</v>
      </c>
      <c r="E183" s="0">
        <v>22</v>
      </c>
      <c r="F183" s="0">
        <v>21</v>
      </c>
    </row>
    <row r="184">
      <c r="A184" s="0">
        <v>7.493</v>
      </c>
      <c r="B184" s="0">
        <v>14.332</v>
      </c>
      <c r="C184" s="0">
        <v>21.163</v>
      </c>
      <c r="D184" s="0">
        <v>27.849</v>
      </c>
      <c r="E184" s="0">
        <v>34.506</v>
      </c>
      <c r="F184" s="0">
        <v>41.231</v>
      </c>
      <c r="G184" s="0">
        <v>47.917</v>
      </c>
      <c r="H184" s="0">
        <v>54.629</v>
      </c>
      <c r="I184" s="0">
        <v>61.34</v>
      </c>
      <c r="J184" s="0">
        <v>68.054</v>
      </c>
      <c r="K184" s="0">
        <v>74.824</v>
      </c>
      <c r="L184" s="0">
        <v>81.49</v>
      </c>
      <c r="M184" s="0">
        <v>88.253</v>
      </c>
      <c r="N184" s="0">
        <v>94.909</v>
      </c>
      <c r="O184" s="0">
        <v>101.921</v>
      </c>
      <c r="P184" s="0">
        <v>108.684</v>
      </c>
      <c r="Q184" s="0">
        <v>115.354</v>
      </c>
      <c r="R184" s="0">
        <v>122.175</v>
      </c>
      <c r="S184" s="0">
        <v>128.933</v>
      </c>
      <c r="T184" s="0">
        <v>135.607</v>
      </c>
      <c r="U184" s="0">
        <v>142.359</v>
      </c>
    </row>
    <row r="185">
      <c r="A185" s="0">
        <v>5</v>
      </c>
      <c r="B185" s="0">
        <v>5</v>
      </c>
      <c r="C185" s="0">
        <v>4</v>
      </c>
      <c r="D185" s="0">
        <v>5</v>
      </c>
      <c r="E185" s="0">
        <v>5</v>
      </c>
      <c r="F185" s="0">
        <v>4</v>
      </c>
      <c r="G185" s="0">
        <v>4</v>
      </c>
      <c r="H185" s="0">
        <v>4</v>
      </c>
      <c r="I185" s="0">
        <v>4</v>
      </c>
      <c r="J185" s="0">
        <v>4</v>
      </c>
      <c r="K185" s="0">
        <v>4</v>
      </c>
      <c r="L185" s="0">
        <v>4</v>
      </c>
      <c r="M185" s="0">
        <v>4</v>
      </c>
      <c r="N185" s="0">
        <v>4</v>
      </c>
      <c r="O185" s="0">
        <v>4</v>
      </c>
      <c r="P185" s="0">
        <v>4</v>
      </c>
      <c r="Q185" s="0">
        <v>4</v>
      </c>
      <c r="R185" s="0">
        <v>4</v>
      </c>
      <c r="S185" s="0">
        <v>4</v>
      </c>
      <c r="T185" s="0">
        <v>4</v>
      </c>
      <c r="U185" s="0">
        <v>4</v>
      </c>
      <c r="V185" s="0">
        <v>4</v>
      </c>
    </row>
    <row r="186">
      <c r="A186" s="0">
        <v>7.98</v>
      </c>
      <c r="B186" s="0">
        <v>15.021</v>
      </c>
      <c r="C186" s="0">
        <v>21.98</v>
      </c>
      <c r="D186" s="0">
        <v>29.037</v>
      </c>
      <c r="E186" s="0">
        <v>36.044</v>
      </c>
      <c r="F186" s="0">
        <v>43.132</v>
      </c>
      <c r="G186" s="0">
        <v>50.186</v>
      </c>
      <c r="H186" s="0">
        <v>57.174</v>
      </c>
      <c r="I186" s="0">
        <v>64.172</v>
      </c>
      <c r="J186" s="0">
        <v>71.117</v>
      </c>
      <c r="K186" s="0">
        <v>78.151</v>
      </c>
      <c r="L186" s="0">
        <v>85.23</v>
      </c>
      <c r="M186" s="0">
        <v>94.304</v>
      </c>
      <c r="N186" s="0">
        <v>102.289</v>
      </c>
      <c r="O186" s="0">
        <v>109.323</v>
      </c>
      <c r="P186" s="0">
        <v>116.384</v>
      </c>
      <c r="Q186" s="0">
        <v>123.379</v>
      </c>
      <c r="R186" s="0">
        <v>130.371</v>
      </c>
      <c r="S186" s="0">
        <v>137.308</v>
      </c>
      <c r="T186" s="0">
        <v>144.313</v>
      </c>
    </row>
    <row r="187">
      <c r="A187" s="0">
        <v>2</v>
      </c>
      <c r="B187" s="0">
        <v>2</v>
      </c>
      <c r="C187" s="0">
        <v>2</v>
      </c>
      <c r="D187" s="0">
        <v>2</v>
      </c>
      <c r="E187" s="0">
        <v>2</v>
      </c>
      <c r="F187" s="0">
        <v>2</v>
      </c>
      <c r="G187" s="0">
        <v>2</v>
      </c>
      <c r="H187" s="0">
        <v>2</v>
      </c>
      <c r="I187" s="0">
        <v>2</v>
      </c>
      <c r="J187" s="0">
        <v>2</v>
      </c>
      <c r="K187" s="0">
        <v>2</v>
      </c>
      <c r="L187" s="0">
        <v>2</v>
      </c>
      <c r="M187" s="0">
        <v>2</v>
      </c>
      <c r="N187" s="0">
        <v>1</v>
      </c>
      <c r="O187" s="0">
        <v>1</v>
      </c>
      <c r="P187" s="0">
        <v>1</v>
      </c>
      <c r="Q187" s="0">
        <v>2</v>
      </c>
      <c r="R187" s="0">
        <v>2</v>
      </c>
      <c r="S187" s="0">
        <v>2</v>
      </c>
      <c r="T187" s="0">
        <v>2</v>
      </c>
      <c r="U187" s="0">
        <v>2</v>
      </c>
    </row>
    <row r="188">
      <c r="A188" s="0">
        <v>7.573</v>
      </c>
      <c r="B188" s="0">
        <v>14.391</v>
      </c>
      <c r="C188" s="0">
        <v>21.127</v>
      </c>
      <c r="D188" s="0">
        <v>27.85</v>
      </c>
      <c r="E188" s="0">
        <v>34.515</v>
      </c>
      <c r="F188" s="0">
        <v>41.197</v>
      </c>
      <c r="G188" s="0">
        <v>47.901</v>
      </c>
      <c r="H188" s="0">
        <v>54.595</v>
      </c>
      <c r="I188" s="0">
        <v>61.285</v>
      </c>
      <c r="J188" s="0">
        <v>67.945</v>
      </c>
      <c r="K188" s="0">
        <v>74.623</v>
      </c>
      <c r="L188" s="0">
        <v>81.294</v>
      </c>
      <c r="M188" s="0">
        <v>87.994</v>
      </c>
      <c r="N188" s="0">
        <v>94.677</v>
      </c>
      <c r="O188" s="0">
        <v>101.404</v>
      </c>
      <c r="P188" s="0">
        <v>108.118</v>
      </c>
      <c r="Q188" s="0">
        <v>114.812</v>
      </c>
      <c r="R188" s="0">
        <v>121.482</v>
      </c>
      <c r="S188" s="0">
        <v>128.193</v>
      </c>
      <c r="T188" s="0">
        <v>134.885</v>
      </c>
      <c r="U188" s="0">
        <v>141.557</v>
      </c>
      <c r="V188" s="0">
        <v>148.327</v>
      </c>
    </row>
    <row r="189">
      <c r="A189" s="0">
        <v>4</v>
      </c>
      <c r="B189" s="0">
        <v>4</v>
      </c>
      <c r="C189" s="0">
        <v>5</v>
      </c>
      <c r="D189" s="0">
        <v>4</v>
      </c>
      <c r="E189" s="0">
        <v>4</v>
      </c>
      <c r="F189" s="0">
        <v>5</v>
      </c>
      <c r="G189" s="0">
        <v>5</v>
      </c>
      <c r="H189" s="0">
        <v>5</v>
      </c>
      <c r="I189" s="0">
        <v>5</v>
      </c>
      <c r="J189" s="0">
        <v>5</v>
      </c>
      <c r="K189" s="0">
        <v>5</v>
      </c>
      <c r="L189" s="0">
        <v>5</v>
      </c>
      <c r="M189" s="0">
        <v>5</v>
      </c>
      <c r="N189" s="0">
        <v>5</v>
      </c>
      <c r="O189" s="0">
        <v>5</v>
      </c>
      <c r="P189" s="0">
        <v>5</v>
      </c>
      <c r="Q189" s="0">
        <v>5</v>
      </c>
      <c r="R189" s="0">
        <v>5</v>
      </c>
      <c r="S189" s="0">
        <v>5</v>
      </c>
      <c r="T189" s="0">
        <v>5</v>
      </c>
      <c r="U189" s="0">
        <v>5</v>
      </c>
      <c r="V189" s="0">
        <v>5</v>
      </c>
      <c r="W189" s="0">
        <v>5</v>
      </c>
    </row>
    <row r="190">
      <c r="A190" s="0">
        <v>8.043</v>
      </c>
      <c r="B190" s="0">
        <v>15.509</v>
      </c>
      <c r="C190" s="0">
        <v>22.758</v>
      </c>
      <c r="D190" s="0">
        <v>30.018</v>
      </c>
      <c r="E190" s="0">
        <v>37.288</v>
      </c>
      <c r="F190" s="0">
        <v>44.52</v>
      </c>
      <c r="G190" s="0">
        <v>51.704</v>
      </c>
      <c r="H190" s="0">
        <v>58.924</v>
      </c>
      <c r="I190" s="0">
        <v>66.136</v>
      </c>
      <c r="J190" s="0">
        <v>73.24</v>
      </c>
      <c r="K190" s="0">
        <v>80.361</v>
      </c>
      <c r="L190" s="0">
        <v>87.507</v>
      </c>
      <c r="M190" s="0">
        <v>94.602</v>
      </c>
      <c r="N190" s="0">
        <v>101.836</v>
      </c>
      <c r="O190" s="0">
        <v>108.989</v>
      </c>
      <c r="P190" s="0">
        <v>116.174</v>
      </c>
      <c r="Q190" s="0">
        <v>123.381</v>
      </c>
      <c r="R190" s="0">
        <v>130.606</v>
      </c>
      <c r="S190" s="0">
        <v>137.779</v>
      </c>
      <c r="T190" s="0">
        <v>144.877</v>
      </c>
    </row>
    <row r="191">
      <c r="A191" s="0">
        <v>1</v>
      </c>
      <c r="B191" s="0">
        <v>1</v>
      </c>
      <c r="C191" s="0">
        <v>1</v>
      </c>
      <c r="D191" s="0">
        <v>1</v>
      </c>
      <c r="E191" s="0">
        <v>1</v>
      </c>
      <c r="F191" s="0">
        <v>1</v>
      </c>
      <c r="G191" s="0">
        <v>1</v>
      </c>
      <c r="H191" s="0">
        <v>1</v>
      </c>
      <c r="I191" s="0">
        <v>1</v>
      </c>
      <c r="J191" s="0">
        <v>1</v>
      </c>
      <c r="K191" s="0">
        <v>1</v>
      </c>
      <c r="L191" s="0">
        <v>1</v>
      </c>
      <c r="M191" s="0">
        <v>1</v>
      </c>
      <c r="N191" s="0">
        <v>2</v>
      </c>
      <c r="O191" s="0">
        <v>2</v>
      </c>
      <c r="P191" s="0">
        <v>2</v>
      </c>
      <c r="Q191" s="0">
        <v>1</v>
      </c>
      <c r="R191" s="0">
        <v>1</v>
      </c>
      <c r="S191" s="0">
        <v>1</v>
      </c>
      <c r="T191" s="0">
        <v>1</v>
      </c>
      <c r="U191" s="0">
        <v>1</v>
      </c>
    </row>
    <row r="192">
      <c r="A192" s="0">
        <v>7.214</v>
      </c>
      <c r="B192" s="0">
        <v>13.785</v>
      </c>
      <c r="C192" s="0">
        <v>20.297</v>
      </c>
      <c r="D192" s="0">
        <v>26.77</v>
      </c>
      <c r="E192" s="0">
        <v>33.217</v>
      </c>
      <c r="F192" s="0">
        <v>39.678</v>
      </c>
      <c r="G192" s="0">
        <v>46.081</v>
      </c>
      <c r="H192" s="0">
        <v>52.535</v>
      </c>
      <c r="I192" s="0">
        <v>58.994</v>
      </c>
      <c r="J192" s="0">
        <v>65.555</v>
      </c>
      <c r="K192" s="0">
        <v>71.989</v>
      </c>
      <c r="L192" s="0">
        <v>78.433</v>
      </c>
      <c r="M192" s="0">
        <v>84.898</v>
      </c>
      <c r="N192" s="0">
        <v>91.335</v>
      </c>
      <c r="O192" s="0">
        <v>97.836</v>
      </c>
      <c r="P192" s="0">
        <v>104.323</v>
      </c>
      <c r="Q192" s="0">
        <v>110.768</v>
      </c>
      <c r="R192" s="0">
        <v>117.195</v>
      </c>
      <c r="S192" s="0">
        <v>123.603</v>
      </c>
      <c r="T192" s="0">
        <v>130.214</v>
      </c>
      <c r="U192" s="0">
        <v>136.628</v>
      </c>
      <c r="V192" s="0">
        <v>143.065</v>
      </c>
    </row>
    <row r="193">
      <c r="A193" s="0">
        <v>6</v>
      </c>
      <c r="B193" s="0">
        <v>6</v>
      </c>
      <c r="C193" s="0">
        <v>6</v>
      </c>
      <c r="D193" s="0">
        <v>6</v>
      </c>
      <c r="E193" s="0">
        <v>6</v>
      </c>
      <c r="F193" s="0">
        <v>6</v>
      </c>
      <c r="G193" s="0">
        <v>6</v>
      </c>
      <c r="H193" s="0">
        <v>6</v>
      </c>
      <c r="I193" s="0">
        <v>6</v>
      </c>
      <c r="J193" s="0">
        <v>6</v>
      </c>
      <c r="K193" s="0">
        <v>6</v>
      </c>
      <c r="L193" s="0">
        <v>6</v>
      </c>
      <c r="M193" s="0">
        <v>6</v>
      </c>
      <c r="N193" s="0">
        <v>6</v>
      </c>
      <c r="O193" s="0">
        <v>6</v>
      </c>
      <c r="P193" s="0">
        <v>6</v>
      </c>
      <c r="Q193" s="0">
        <v>6</v>
      </c>
      <c r="R193" s="0">
        <v>6</v>
      </c>
      <c r="S193" s="0">
        <v>6</v>
      </c>
      <c r="T193" s="0">
        <v>6</v>
      </c>
      <c r="U193" s="0">
        <v>6</v>
      </c>
      <c r="V193" s="0">
        <v>6</v>
      </c>
      <c r="W193" s="0">
        <v>6</v>
      </c>
    </row>
    <row r="194">
      <c r="A194" s="0">
        <v>7.736</v>
      </c>
      <c r="B194" s="0">
        <v>14.702</v>
      </c>
      <c r="C194" s="0">
        <v>21.677</v>
      </c>
      <c r="D194" s="0">
        <v>28.654</v>
      </c>
      <c r="E194" s="0">
        <v>35.618</v>
      </c>
      <c r="F194" s="0">
        <v>42.676</v>
      </c>
      <c r="G194" s="0">
        <v>49.543</v>
      </c>
      <c r="H194" s="0">
        <v>56.453</v>
      </c>
      <c r="I194" s="0">
        <v>63.337</v>
      </c>
      <c r="J194" s="0">
        <v>70.254</v>
      </c>
      <c r="K194" s="0">
        <v>77.137</v>
      </c>
      <c r="L194" s="0">
        <v>84.148</v>
      </c>
      <c r="M194" s="0">
        <v>91.223</v>
      </c>
      <c r="N194" s="0">
        <v>98.466</v>
      </c>
      <c r="O194" s="0">
        <v>105.444</v>
      </c>
      <c r="P194" s="0">
        <v>112.323</v>
      </c>
      <c r="Q194" s="0">
        <v>119.259</v>
      </c>
      <c r="R194" s="0">
        <v>126.133</v>
      </c>
      <c r="S194" s="0">
        <v>133.038</v>
      </c>
      <c r="T194" s="0">
        <v>140.064</v>
      </c>
      <c r="U194" s="0">
        <v>147.034</v>
      </c>
    </row>
    <row r="195">
      <c r="A195" s="0">
        <v>3</v>
      </c>
      <c r="B195" s="0">
        <v>3</v>
      </c>
      <c r="C195" s="0">
        <v>3</v>
      </c>
      <c r="D195" s="0">
        <v>3</v>
      </c>
      <c r="E195" s="0">
        <v>3</v>
      </c>
      <c r="F195" s="0">
        <v>3</v>
      </c>
      <c r="G195" s="0">
        <v>3</v>
      </c>
      <c r="H195" s="0">
        <v>3</v>
      </c>
      <c r="I195" s="0">
        <v>3</v>
      </c>
      <c r="J195" s="0">
        <v>3</v>
      </c>
      <c r="K195" s="0">
        <v>3</v>
      </c>
      <c r="L195" s="0">
        <v>3</v>
      </c>
      <c r="M195" s="0">
        <v>3</v>
      </c>
      <c r="N195" s="0">
        <v>3</v>
      </c>
      <c r="O195" s="0">
        <v>3</v>
      </c>
      <c r="P195" s="0">
        <v>3</v>
      </c>
      <c r="Q195" s="0">
        <v>3</v>
      </c>
      <c r="R195" s="0">
        <v>3</v>
      </c>
      <c r="S195" s="0">
        <v>3</v>
      </c>
      <c r="T195" s="0">
        <v>3</v>
      </c>
      <c r="U195" s="0">
        <v>3</v>
      </c>
      <c r="V195" s="0">
        <v>3</v>
      </c>
    </row>
    <row r="196">
      <c r="A196" s="0">
        <v>17</v>
      </c>
      <c r="B196" s="0">
        <v>21</v>
      </c>
      <c r="C196" s="0">
        <v>20</v>
      </c>
      <c r="D196" s="0">
        <v>19</v>
      </c>
      <c r="E196" s="0">
        <v>18</v>
      </c>
      <c r="F196" s="0">
        <v>13</v>
      </c>
    </row>
    <row r="197">
      <c r="A197" s="0">
        <v>8.892</v>
      </c>
      <c r="B197" s="0">
        <v>16.325</v>
      </c>
      <c r="C197" s="0">
        <v>25.3</v>
      </c>
      <c r="D197" s="0">
        <v>32.768</v>
      </c>
      <c r="E197" s="0">
        <v>40.391</v>
      </c>
      <c r="F197" s="0">
        <v>49.415</v>
      </c>
      <c r="G197" s="0">
        <v>58.74</v>
      </c>
      <c r="H197" s="0">
        <v>67.815</v>
      </c>
      <c r="I197" s="0">
        <v>77.643</v>
      </c>
      <c r="J197" s="0">
        <v>85.045</v>
      </c>
      <c r="K197" s="0">
        <v>92.448</v>
      </c>
      <c r="L197" s="0">
        <v>99.771</v>
      </c>
      <c r="M197" s="0">
        <v>107.126</v>
      </c>
      <c r="N197" s="0">
        <v>117.953</v>
      </c>
      <c r="O197" s="0">
        <v>125.78</v>
      </c>
      <c r="P197" s="0">
        <v>133.189</v>
      </c>
      <c r="Q197" s="0">
        <v>141.82</v>
      </c>
    </row>
    <row r="198">
      <c r="A198" s="0">
        <v>2</v>
      </c>
      <c r="B198" s="0">
        <v>3</v>
      </c>
      <c r="C198" s="0">
        <v>2</v>
      </c>
      <c r="D198" s="0">
        <v>2</v>
      </c>
      <c r="E198" s="0">
        <v>2</v>
      </c>
      <c r="F198" s="0">
        <v>2</v>
      </c>
      <c r="G198" s="0">
        <v>2</v>
      </c>
      <c r="H198" s="0">
        <v>2</v>
      </c>
      <c r="I198" s="0">
        <v>2</v>
      </c>
      <c r="J198" s="0">
        <v>2</v>
      </c>
      <c r="K198" s="0">
        <v>2</v>
      </c>
      <c r="L198" s="0">
        <v>2</v>
      </c>
      <c r="M198" s="0">
        <v>2</v>
      </c>
      <c r="N198" s="0">
        <v>2</v>
      </c>
      <c r="O198" s="0">
        <v>2</v>
      </c>
      <c r="P198" s="0">
        <v>2</v>
      </c>
      <c r="Q198" s="0">
        <v>2</v>
      </c>
      <c r="R198" s="0">
        <v>2</v>
      </c>
    </row>
    <row r="199">
      <c r="A199" s="0">
        <v>7.608</v>
      </c>
      <c r="B199" s="0">
        <v>14.583</v>
      </c>
      <c r="C199" s="0">
        <v>21.459</v>
      </c>
      <c r="D199" s="0">
        <v>28.375</v>
      </c>
      <c r="E199" s="0">
        <v>35.285</v>
      </c>
      <c r="F199" s="0">
        <v>42.218</v>
      </c>
      <c r="G199" s="0">
        <v>49.393</v>
      </c>
      <c r="H199" s="0">
        <v>55.562</v>
      </c>
      <c r="I199" s="0">
        <v>62.394</v>
      </c>
      <c r="J199" s="0">
        <v>69.25</v>
      </c>
      <c r="K199" s="0">
        <v>75.972</v>
      </c>
      <c r="L199" s="0">
        <v>82.947</v>
      </c>
      <c r="M199" s="0">
        <v>89.736</v>
      </c>
      <c r="N199" s="0">
        <v>96.574</v>
      </c>
      <c r="O199" s="0">
        <v>103.491</v>
      </c>
      <c r="P199" s="0">
        <v>110.383</v>
      </c>
      <c r="Q199" s="0">
        <v>117.298</v>
      </c>
      <c r="R199" s="0">
        <v>124.213</v>
      </c>
      <c r="S199" s="0">
        <v>131.13</v>
      </c>
      <c r="T199" s="0">
        <v>138.011</v>
      </c>
      <c r="U199" s="0">
        <v>144.901</v>
      </c>
    </row>
    <row r="200">
      <c r="A200" s="0">
        <v>6</v>
      </c>
      <c r="B200" s="0">
        <v>6</v>
      </c>
      <c r="C200" s="0">
        <v>6</v>
      </c>
      <c r="D200" s="0">
        <v>6</v>
      </c>
      <c r="E200" s="0">
        <v>6</v>
      </c>
      <c r="F200" s="0">
        <v>6</v>
      </c>
      <c r="G200" s="0">
        <v>6</v>
      </c>
      <c r="H200" s="0">
        <v>6</v>
      </c>
      <c r="I200" s="0">
        <v>6</v>
      </c>
      <c r="J200" s="0">
        <v>6</v>
      </c>
      <c r="K200" s="0">
        <v>6</v>
      </c>
      <c r="L200" s="0">
        <v>6</v>
      </c>
      <c r="M200" s="0">
        <v>6</v>
      </c>
      <c r="N200" s="0">
        <v>6</v>
      </c>
      <c r="O200" s="0">
        <v>6</v>
      </c>
      <c r="P200" s="0">
        <v>6</v>
      </c>
      <c r="Q200" s="0">
        <v>6</v>
      </c>
      <c r="R200" s="0">
        <v>6</v>
      </c>
      <c r="S200" s="0">
        <v>6</v>
      </c>
      <c r="T200" s="0">
        <v>6</v>
      </c>
      <c r="U200" s="0">
        <v>6</v>
      </c>
      <c r="V200" s="0">
        <v>6</v>
      </c>
    </row>
    <row r="201">
      <c r="A201" s="0">
        <v>8.057</v>
      </c>
      <c r="B201" s="0">
        <v>15.375</v>
      </c>
      <c r="C201" s="0">
        <v>22.624</v>
      </c>
      <c r="D201" s="0">
        <v>29.96</v>
      </c>
      <c r="E201" s="0">
        <v>37.3</v>
      </c>
      <c r="F201" s="0">
        <v>44.65</v>
      </c>
      <c r="G201" s="0">
        <v>51.642</v>
      </c>
      <c r="H201" s="0">
        <v>58.993</v>
      </c>
      <c r="I201" s="0">
        <v>66.412</v>
      </c>
      <c r="J201" s="0">
        <v>73.818</v>
      </c>
      <c r="K201" s="0">
        <v>81.279</v>
      </c>
      <c r="L201" s="0">
        <v>88.733</v>
      </c>
      <c r="M201" s="0">
        <v>96.162</v>
      </c>
      <c r="N201" s="0">
        <v>103.708</v>
      </c>
      <c r="O201" s="0">
        <v>111.172</v>
      </c>
      <c r="P201" s="0">
        <v>118.612</v>
      </c>
      <c r="Q201" s="0">
        <v>126.057</v>
      </c>
      <c r="R201" s="0">
        <v>133.493</v>
      </c>
      <c r="S201" s="0">
        <v>140.999</v>
      </c>
      <c r="T201" s="0">
        <v>148.431</v>
      </c>
    </row>
    <row r="202">
      <c r="A202" s="0">
        <v>5</v>
      </c>
      <c r="B202" s="0">
        <v>5</v>
      </c>
      <c r="C202" s="0">
        <v>5</v>
      </c>
      <c r="D202" s="0">
        <v>5</v>
      </c>
      <c r="E202" s="0">
        <v>5</v>
      </c>
      <c r="F202" s="0">
        <v>5</v>
      </c>
      <c r="G202" s="0">
        <v>5</v>
      </c>
      <c r="H202" s="0">
        <v>5</v>
      </c>
      <c r="I202" s="0">
        <v>5</v>
      </c>
      <c r="J202" s="0">
        <v>5</v>
      </c>
      <c r="K202" s="0">
        <v>5</v>
      </c>
      <c r="L202" s="0">
        <v>5</v>
      </c>
      <c r="M202" s="0">
        <v>5</v>
      </c>
      <c r="N202" s="0">
        <v>5</v>
      </c>
      <c r="O202" s="0">
        <v>5</v>
      </c>
      <c r="P202" s="0">
        <v>5</v>
      </c>
      <c r="Q202" s="0">
        <v>5</v>
      </c>
      <c r="R202" s="0">
        <v>5</v>
      </c>
      <c r="S202" s="0">
        <v>5</v>
      </c>
      <c r="T202" s="0">
        <v>5</v>
      </c>
      <c r="U202" s="0">
        <v>5</v>
      </c>
    </row>
    <row r="203">
      <c r="A203" s="0">
        <v>8.527</v>
      </c>
      <c r="B203" s="0">
        <v>16.111</v>
      </c>
      <c r="C203" s="0">
        <v>23.565</v>
      </c>
      <c r="D203" s="0">
        <v>31.154</v>
      </c>
      <c r="E203" s="0">
        <v>38.673</v>
      </c>
      <c r="F203" s="0">
        <v>46.195</v>
      </c>
      <c r="G203" s="0">
        <v>53.237</v>
      </c>
      <c r="H203" s="0">
        <v>62.644</v>
      </c>
      <c r="I203" s="0">
        <v>70.205</v>
      </c>
      <c r="J203" s="0">
        <v>77.675</v>
      </c>
      <c r="K203" s="0">
        <v>85.158</v>
      </c>
      <c r="L203" s="0">
        <v>92.698</v>
      </c>
      <c r="M203" s="0">
        <v>100.209</v>
      </c>
      <c r="N203" s="0">
        <v>107.656</v>
      </c>
      <c r="O203" s="0">
        <v>115.694</v>
      </c>
      <c r="P203" s="0">
        <v>123.163</v>
      </c>
      <c r="Q203" s="0">
        <v>130.745</v>
      </c>
      <c r="R203" s="0">
        <v>138.301</v>
      </c>
      <c r="S203" s="0">
        <v>145.757</v>
      </c>
    </row>
    <row r="204">
      <c r="A204" s="0">
        <v>4</v>
      </c>
      <c r="B204" s="0">
        <v>4</v>
      </c>
      <c r="C204" s="0">
        <v>4</v>
      </c>
      <c r="D204" s="0">
        <v>4</v>
      </c>
      <c r="E204" s="0">
        <v>4</v>
      </c>
      <c r="F204" s="0">
        <v>4</v>
      </c>
      <c r="G204" s="0">
        <v>4</v>
      </c>
      <c r="H204" s="0">
        <v>4</v>
      </c>
      <c r="I204" s="0">
        <v>4</v>
      </c>
      <c r="J204" s="0">
        <v>4</v>
      </c>
      <c r="K204" s="0">
        <v>4</v>
      </c>
      <c r="L204" s="0">
        <v>4</v>
      </c>
      <c r="M204" s="0">
        <v>4</v>
      </c>
      <c r="N204" s="0">
        <v>4</v>
      </c>
      <c r="O204" s="0">
        <v>4</v>
      </c>
      <c r="P204" s="0">
        <v>4</v>
      </c>
      <c r="Q204" s="0">
        <v>4</v>
      </c>
      <c r="R204" s="0">
        <v>4</v>
      </c>
      <c r="S204" s="0">
        <v>4</v>
      </c>
      <c r="T204" s="0">
        <v>4</v>
      </c>
    </row>
    <row r="205">
      <c r="A205" s="0">
        <v>8.772</v>
      </c>
      <c r="B205" s="0">
        <v>16.668</v>
      </c>
      <c r="C205" s="0">
        <v>24.495</v>
      </c>
      <c r="D205" s="0">
        <v>32.278</v>
      </c>
      <c r="E205" s="0">
        <v>40.271</v>
      </c>
      <c r="F205" s="0">
        <v>48.245</v>
      </c>
      <c r="G205" s="0">
        <v>55.708</v>
      </c>
      <c r="H205" s="0">
        <v>63.752</v>
      </c>
      <c r="I205" s="0">
        <v>71.632</v>
      </c>
      <c r="J205" s="0">
        <v>79.73</v>
      </c>
      <c r="K205" s="0">
        <v>87.545</v>
      </c>
      <c r="L205" s="0">
        <v>95.742</v>
      </c>
      <c r="M205" s="0">
        <v>103.83</v>
      </c>
      <c r="N205" s="0">
        <v>111.435</v>
      </c>
      <c r="O205" s="0">
        <v>120.189</v>
      </c>
      <c r="P205" s="0">
        <v>129.034</v>
      </c>
      <c r="Q205" s="0">
        <v>136.962</v>
      </c>
      <c r="R205" s="0">
        <v>144.511</v>
      </c>
    </row>
    <row r="206">
      <c r="A206" s="0">
        <v>3</v>
      </c>
      <c r="B206" s="0">
        <v>2</v>
      </c>
      <c r="C206" s="0">
        <v>3</v>
      </c>
      <c r="D206" s="0">
        <v>3</v>
      </c>
      <c r="E206" s="0">
        <v>3</v>
      </c>
      <c r="F206" s="0">
        <v>3</v>
      </c>
      <c r="G206" s="0">
        <v>3</v>
      </c>
      <c r="H206" s="0">
        <v>3</v>
      </c>
      <c r="I206" s="0">
        <v>3</v>
      </c>
      <c r="J206" s="0">
        <v>3</v>
      </c>
      <c r="K206" s="0">
        <v>3</v>
      </c>
      <c r="L206" s="0">
        <v>3</v>
      </c>
      <c r="M206" s="0">
        <v>3</v>
      </c>
      <c r="N206" s="0">
        <v>3</v>
      </c>
      <c r="O206" s="0">
        <v>3</v>
      </c>
      <c r="P206" s="0">
        <v>3</v>
      </c>
      <c r="Q206" s="0">
        <v>3</v>
      </c>
      <c r="R206" s="0">
        <v>3</v>
      </c>
      <c r="S206" s="0">
        <v>3</v>
      </c>
    </row>
    <row r="207">
      <c r="A207" s="0">
        <v>10.223</v>
      </c>
      <c r="B207" s="0">
        <v>19.804</v>
      </c>
      <c r="C207" s="0">
        <v>29.268</v>
      </c>
      <c r="D207" s="0">
        <v>38.627</v>
      </c>
      <c r="E207" s="0">
        <v>61.455</v>
      </c>
      <c r="F207" s="0">
        <v>71.57</v>
      </c>
      <c r="G207" s="0">
        <v>81.143</v>
      </c>
      <c r="H207" s="0">
        <v>91.074</v>
      </c>
      <c r="I207" s="0">
        <v>101.509</v>
      </c>
      <c r="J207" s="0">
        <v>111.086</v>
      </c>
      <c r="K207" s="0">
        <v>120.993</v>
      </c>
      <c r="L207" s="0">
        <v>130.266</v>
      </c>
      <c r="M207" s="0">
        <v>139.89</v>
      </c>
    </row>
    <row r="208">
      <c r="A208" s="0">
        <v>1</v>
      </c>
      <c r="B208" s="0">
        <v>1</v>
      </c>
      <c r="C208" s="0">
        <v>1</v>
      </c>
      <c r="D208" s="0">
        <v>1</v>
      </c>
      <c r="E208" s="0">
        <v>1</v>
      </c>
      <c r="F208" s="0">
        <v>1</v>
      </c>
      <c r="G208" s="0">
        <v>1</v>
      </c>
      <c r="H208" s="0">
        <v>1</v>
      </c>
      <c r="I208" s="0">
        <v>1</v>
      </c>
      <c r="J208" s="0">
        <v>1</v>
      </c>
      <c r="K208" s="0">
        <v>1</v>
      </c>
      <c r="L208" s="0">
        <v>1</v>
      </c>
      <c r="M208" s="0">
        <v>1</v>
      </c>
      <c r="N208" s="0">
        <v>1</v>
      </c>
    </row>
    <row r="209">
      <c r="A209" s="0">
        <v>19</v>
      </c>
      <c r="B209" s="0">
        <v>19</v>
      </c>
      <c r="C209" s="0">
        <v>19</v>
      </c>
      <c r="D209" s="0">
        <v>19</v>
      </c>
      <c r="E209" s="0">
        <v>20</v>
      </c>
      <c r="F209" s="0">
        <v>18</v>
      </c>
    </row>
    <row r="210">
      <c r="A210" s="0">
        <v>8.657</v>
      </c>
      <c r="B210" s="0">
        <v>17.308</v>
      </c>
      <c r="C210" s="0">
        <v>26.029</v>
      </c>
      <c r="D210" s="0">
        <v>33.689</v>
      </c>
      <c r="E210" s="0">
        <v>41.453</v>
      </c>
      <c r="F210" s="0">
        <v>48.984</v>
      </c>
      <c r="G210" s="0">
        <v>56.52</v>
      </c>
      <c r="H210" s="0">
        <v>64.206</v>
      </c>
      <c r="I210" s="0">
        <v>71.728</v>
      </c>
      <c r="J210" s="0">
        <v>79.344</v>
      </c>
      <c r="K210" s="0">
        <v>86.986</v>
      </c>
      <c r="L210" s="0">
        <v>94.555</v>
      </c>
      <c r="M210" s="0">
        <v>103.041</v>
      </c>
      <c r="N210" s="0">
        <v>110.731</v>
      </c>
      <c r="O210" s="0">
        <v>118.204</v>
      </c>
      <c r="P210" s="0">
        <v>125.802</v>
      </c>
      <c r="Q210" s="0">
        <v>133.285</v>
      </c>
      <c r="R210" s="0">
        <v>140.901</v>
      </c>
      <c r="S210" s="0">
        <v>148.567</v>
      </c>
    </row>
    <row r="211">
      <c r="A211" s="0">
        <v>3</v>
      </c>
      <c r="B211" s="0">
        <v>2</v>
      </c>
      <c r="C211" s="0">
        <v>2</v>
      </c>
      <c r="D211" s="0">
        <v>2</v>
      </c>
      <c r="E211" s="0">
        <v>2</v>
      </c>
      <c r="F211" s="0">
        <v>2</v>
      </c>
      <c r="G211" s="0">
        <v>2</v>
      </c>
      <c r="H211" s="0">
        <v>2</v>
      </c>
      <c r="I211" s="0">
        <v>2</v>
      </c>
      <c r="J211" s="0">
        <v>2</v>
      </c>
      <c r="K211" s="0">
        <v>2</v>
      </c>
      <c r="L211" s="0">
        <v>2</v>
      </c>
      <c r="M211" s="0">
        <v>2</v>
      </c>
      <c r="N211" s="0">
        <v>2</v>
      </c>
      <c r="O211" s="0">
        <v>2</v>
      </c>
      <c r="P211" s="0">
        <v>2</v>
      </c>
      <c r="Q211" s="0">
        <v>2</v>
      </c>
      <c r="R211" s="0">
        <v>2</v>
      </c>
      <c r="S211" s="0">
        <v>2</v>
      </c>
      <c r="T211" s="0">
        <v>2</v>
      </c>
    </row>
    <row r="212">
      <c r="A212" s="0">
        <v>8.192</v>
      </c>
      <c r="B212" s="0">
        <v>15.658</v>
      </c>
      <c r="C212" s="0">
        <v>22.992</v>
      </c>
      <c r="D212" s="0">
        <v>30.191</v>
      </c>
      <c r="E212" s="0">
        <v>37.35</v>
      </c>
      <c r="F212" s="0">
        <v>46.364</v>
      </c>
      <c r="G212" s="0">
        <v>53.568</v>
      </c>
      <c r="H212" s="0">
        <v>60.813</v>
      </c>
      <c r="I212" s="0">
        <v>70.375</v>
      </c>
      <c r="J212" s="0">
        <v>77.603</v>
      </c>
      <c r="K212" s="0">
        <v>84.77</v>
      </c>
      <c r="L212" s="0">
        <v>92.003</v>
      </c>
      <c r="M212" s="0">
        <v>99.206</v>
      </c>
      <c r="N212" s="0">
        <v>109.64</v>
      </c>
      <c r="O212" s="0">
        <v>116.722</v>
      </c>
      <c r="P212" s="0">
        <v>123.957</v>
      </c>
      <c r="Q212" s="0">
        <v>131.186</v>
      </c>
      <c r="R212" s="0">
        <v>138.402</v>
      </c>
      <c r="S212" s="0">
        <v>145.575</v>
      </c>
    </row>
    <row r="213">
      <c r="A213" s="0">
        <v>4</v>
      </c>
      <c r="B213" s="0">
        <v>4</v>
      </c>
      <c r="C213" s="0">
        <v>4</v>
      </c>
      <c r="D213" s="0">
        <v>5</v>
      </c>
      <c r="E213" s="0">
        <v>5</v>
      </c>
      <c r="F213" s="0">
        <v>4</v>
      </c>
      <c r="G213" s="0">
        <v>4</v>
      </c>
      <c r="H213" s="0">
        <v>4</v>
      </c>
      <c r="I213" s="0">
        <v>3</v>
      </c>
      <c r="J213" s="0">
        <v>3</v>
      </c>
      <c r="K213" s="0">
        <v>3</v>
      </c>
      <c r="L213" s="0">
        <v>3</v>
      </c>
      <c r="M213" s="0">
        <v>4</v>
      </c>
      <c r="N213" s="0">
        <v>3</v>
      </c>
      <c r="O213" s="0">
        <v>3</v>
      </c>
      <c r="P213" s="0">
        <v>3</v>
      </c>
      <c r="Q213" s="0">
        <v>3</v>
      </c>
      <c r="R213" s="0">
        <v>4</v>
      </c>
      <c r="S213" s="0">
        <v>4</v>
      </c>
      <c r="T213" s="0">
        <v>4</v>
      </c>
    </row>
    <row r="214">
      <c r="A214" s="0">
        <v>8.686</v>
      </c>
      <c r="B214" s="0">
        <v>16.249</v>
      </c>
      <c r="C214" s="0">
        <v>23.641</v>
      </c>
      <c r="D214" s="0">
        <v>30.905</v>
      </c>
      <c r="E214" s="0">
        <v>38.169</v>
      </c>
      <c r="F214" s="0">
        <v>45.701</v>
      </c>
      <c r="G214" s="0">
        <v>53.132</v>
      </c>
      <c r="H214" s="0">
        <v>60.659</v>
      </c>
      <c r="I214" s="0">
        <v>68.456</v>
      </c>
      <c r="J214" s="0">
        <v>75.752</v>
      </c>
      <c r="K214" s="0">
        <v>83.111</v>
      </c>
      <c r="L214" s="0">
        <v>90.501</v>
      </c>
      <c r="M214" s="0">
        <v>97.759</v>
      </c>
      <c r="N214" s="0">
        <v>105.124</v>
      </c>
      <c r="O214" s="0">
        <v>112.399</v>
      </c>
      <c r="P214" s="0">
        <v>119.667</v>
      </c>
      <c r="Q214" s="0">
        <v>127.137</v>
      </c>
      <c r="R214" s="0">
        <v>134.77</v>
      </c>
      <c r="S214" s="0">
        <v>142.156</v>
      </c>
    </row>
    <row r="215">
      <c r="A215" s="0">
        <v>2</v>
      </c>
      <c r="B215" s="0">
        <v>3</v>
      </c>
      <c r="C215" s="0">
        <v>3</v>
      </c>
      <c r="D215" s="0">
        <v>3</v>
      </c>
      <c r="E215" s="0">
        <v>3</v>
      </c>
      <c r="F215" s="0">
        <v>5</v>
      </c>
      <c r="G215" s="0">
        <v>5</v>
      </c>
      <c r="H215" s="0">
        <v>5</v>
      </c>
      <c r="I215" s="0">
        <v>5</v>
      </c>
      <c r="J215" s="0">
        <v>5</v>
      </c>
      <c r="K215" s="0">
        <v>5</v>
      </c>
      <c r="L215" s="0">
        <v>5</v>
      </c>
      <c r="M215" s="0">
        <v>5</v>
      </c>
      <c r="N215" s="0">
        <v>5</v>
      </c>
      <c r="O215" s="0">
        <v>5</v>
      </c>
      <c r="P215" s="0">
        <v>5</v>
      </c>
      <c r="Q215" s="0">
        <v>5</v>
      </c>
      <c r="R215" s="0">
        <v>5</v>
      </c>
      <c r="S215" s="0">
        <v>5</v>
      </c>
      <c r="T215" s="0">
        <v>5</v>
      </c>
    </row>
    <row r="216">
      <c r="A216" s="0">
        <v>8.126</v>
      </c>
      <c r="B216" s="0">
        <v>15.572</v>
      </c>
      <c r="C216" s="0">
        <v>22.919</v>
      </c>
      <c r="D216" s="0">
        <v>30.272</v>
      </c>
      <c r="E216" s="0">
        <v>37.591</v>
      </c>
      <c r="F216" s="0">
        <v>47.665</v>
      </c>
      <c r="G216" s="0">
        <v>55.02</v>
      </c>
      <c r="H216" s="0">
        <v>62.394</v>
      </c>
      <c r="I216" s="0">
        <v>69.688</v>
      </c>
      <c r="J216" s="0">
        <v>77.16</v>
      </c>
      <c r="K216" s="0">
        <v>84.515</v>
      </c>
      <c r="L216" s="0">
        <v>91.84</v>
      </c>
      <c r="M216" s="0">
        <v>99.207</v>
      </c>
      <c r="N216" s="0">
        <v>108.748</v>
      </c>
      <c r="O216" s="0">
        <v>116.177</v>
      </c>
      <c r="P216" s="0">
        <v>123.637</v>
      </c>
      <c r="Q216" s="0">
        <v>131.077</v>
      </c>
      <c r="R216" s="0">
        <v>138.431</v>
      </c>
      <c r="S216" s="0">
        <v>145.704</v>
      </c>
    </row>
    <row r="217">
      <c r="A217" s="0">
        <v>5</v>
      </c>
      <c r="B217" s="0">
        <v>5</v>
      </c>
      <c r="C217" s="0">
        <v>5</v>
      </c>
      <c r="D217" s="0">
        <v>4</v>
      </c>
      <c r="E217" s="0">
        <v>4</v>
      </c>
      <c r="F217" s="0">
        <v>3</v>
      </c>
      <c r="G217" s="0">
        <v>3</v>
      </c>
      <c r="H217" s="0">
        <v>3</v>
      </c>
      <c r="I217" s="0">
        <v>4</v>
      </c>
      <c r="J217" s="0">
        <v>4</v>
      </c>
      <c r="K217" s="0">
        <v>4</v>
      </c>
      <c r="L217" s="0">
        <v>4</v>
      </c>
      <c r="M217" s="0">
        <v>3</v>
      </c>
      <c r="N217" s="0">
        <v>4</v>
      </c>
      <c r="O217" s="0">
        <v>4</v>
      </c>
      <c r="P217" s="0">
        <v>4</v>
      </c>
      <c r="Q217" s="0">
        <v>4</v>
      </c>
      <c r="R217" s="0">
        <v>3</v>
      </c>
      <c r="S217" s="0">
        <v>3</v>
      </c>
      <c r="T217" s="0">
        <v>3</v>
      </c>
    </row>
    <row r="218">
      <c r="A218" s="0">
        <v>7.788</v>
      </c>
      <c r="B218" s="0">
        <v>14.878</v>
      </c>
      <c r="C218" s="0">
        <v>21.864</v>
      </c>
      <c r="D218" s="0">
        <v>28.911</v>
      </c>
      <c r="E218" s="0">
        <v>36.083</v>
      </c>
      <c r="F218" s="0">
        <v>43.327</v>
      </c>
      <c r="G218" s="0">
        <v>50.653</v>
      </c>
      <c r="H218" s="0">
        <v>57.888</v>
      </c>
      <c r="I218" s="0">
        <v>64.901</v>
      </c>
      <c r="J218" s="0">
        <v>72.022</v>
      </c>
      <c r="K218" s="0">
        <v>79.17</v>
      </c>
      <c r="L218" s="0">
        <v>86.265</v>
      </c>
      <c r="M218" s="0">
        <v>93.396</v>
      </c>
      <c r="N218" s="0">
        <v>100.536</v>
      </c>
      <c r="O218" s="0">
        <v>107.923</v>
      </c>
      <c r="P218" s="0">
        <v>115.097</v>
      </c>
      <c r="Q218" s="0">
        <v>122.146</v>
      </c>
      <c r="R218" s="0">
        <v>129.292</v>
      </c>
      <c r="S218" s="0">
        <v>136.399</v>
      </c>
      <c r="T218" s="0">
        <v>143.493</v>
      </c>
    </row>
    <row r="219">
      <c r="A219" s="0">
        <v>6</v>
      </c>
      <c r="B219" s="0">
        <v>6</v>
      </c>
      <c r="C219" s="0">
        <v>6</v>
      </c>
      <c r="D219" s="0">
        <v>6</v>
      </c>
      <c r="E219" s="0">
        <v>6</v>
      </c>
      <c r="F219" s="0">
        <v>6</v>
      </c>
      <c r="G219" s="0">
        <v>6</v>
      </c>
      <c r="H219" s="0">
        <v>6</v>
      </c>
      <c r="I219" s="0">
        <v>6</v>
      </c>
      <c r="J219" s="0">
        <v>6</v>
      </c>
      <c r="K219" s="0">
        <v>6</v>
      </c>
      <c r="L219" s="0">
        <v>6</v>
      </c>
      <c r="M219" s="0">
        <v>6</v>
      </c>
      <c r="N219" s="0">
        <v>6</v>
      </c>
      <c r="O219" s="0">
        <v>6</v>
      </c>
      <c r="P219" s="0">
        <v>6</v>
      </c>
      <c r="Q219" s="0">
        <v>6</v>
      </c>
      <c r="R219" s="0">
        <v>6</v>
      </c>
      <c r="S219" s="0">
        <v>6</v>
      </c>
      <c r="T219" s="0">
        <v>6</v>
      </c>
      <c r="U219" s="0">
        <v>6</v>
      </c>
    </row>
    <row r="220">
      <c r="A220" s="0">
        <v>12.097</v>
      </c>
      <c r="B220" s="0">
        <v>19.443</v>
      </c>
      <c r="C220" s="0">
        <v>26.744</v>
      </c>
      <c r="D220" s="0">
        <v>37.783</v>
      </c>
      <c r="E220" s="0">
        <v>46.107</v>
      </c>
      <c r="F220" s="0">
        <v>53.443</v>
      </c>
      <c r="G220" s="0">
        <v>60.789</v>
      </c>
      <c r="H220" s="0">
        <v>68.128</v>
      </c>
      <c r="I220" s="0">
        <v>78.54</v>
      </c>
      <c r="J220" s="0">
        <v>85.852</v>
      </c>
      <c r="K220" s="0">
        <v>93.133</v>
      </c>
      <c r="L220" s="0">
        <v>100.47</v>
      </c>
      <c r="M220" s="0">
        <v>109.989</v>
      </c>
      <c r="N220" s="0">
        <v>117.373</v>
      </c>
      <c r="O220" s="0">
        <v>124.732</v>
      </c>
      <c r="P220" s="0">
        <v>132.102</v>
      </c>
      <c r="Q220" s="0">
        <v>139.581</v>
      </c>
      <c r="R220" s="0">
        <v>146.904</v>
      </c>
    </row>
    <row r="221">
      <c r="A221" s="0">
        <v>1</v>
      </c>
      <c r="B221" s="0">
        <v>1</v>
      </c>
      <c r="C221" s="0">
        <v>1</v>
      </c>
      <c r="D221" s="0">
        <v>1</v>
      </c>
      <c r="E221" s="0">
        <v>1</v>
      </c>
      <c r="F221" s="0">
        <v>1</v>
      </c>
      <c r="G221" s="0">
        <v>1</v>
      </c>
      <c r="H221" s="0">
        <v>1</v>
      </c>
      <c r="I221" s="0">
        <v>1</v>
      </c>
      <c r="J221" s="0">
        <v>1</v>
      </c>
      <c r="K221" s="0">
        <v>1</v>
      </c>
      <c r="L221" s="0">
        <v>1</v>
      </c>
      <c r="M221" s="0">
        <v>1</v>
      </c>
      <c r="N221" s="0">
        <v>1</v>
      </c>
      <c r="O221" s="0">
        <v>1</v>
      </c>
      <c r="P221" s="0">
        <v>1</v>
      </c>
      <c r="Q221" s="0">
        <v>1</v>
      </c>
      <c r="R221" s="0">
        <v>1</v>
      </c>
      <c r="S221" s="0">
        <v>1</v>
      </c>
    </row>
    <row r="222">
      <c r="A222" s="0">
        <v>18</v>
      </c>
      <c r="B222" s="0">
        <v>19</v>
      </c>
      <c r="C222" s="0">
        <v>20</v>
      </c>
      <c r="D222" s="0">
        <v>20</v>
      </c>
      <c r="E222" s="0">
        <v>18</v>
      </c>
      <c r="F222" s="0">
        <v>18</v>
      </c>
    </row>
    <row r="223">
      <c r="A223" s="0">
        <v>8.607</v>
      </c>
      <c r="B223" s="0">
        <v>16.549</v>
      </c>
      <c r="C223" s="0">
        <v>24.285</v>
      </c>
      <c r="D223" s="0">
        <v>32.131</v>
      </c>
      <c r="E223" s="0">
        <v>39.86</v>
      </c>
      <c r="F223" s="0">
        <v>47.503</v>
      </c>
      <c r="G223" s="0">
        <v>55.3</v>
      </c>
      <c r="H223" s="0">
        <v>63.01</v>
      </c>
      <c r="I223" s="0">
        <v>70.783</v>
      </c>
      <c r="J223" s="0">
        <v>78.553</v>
      </c>
      <c r="K223" s="0">
        <v>86.568</v>
      </c>
      <c r="L223" s="0">
        <v>94.983</v>
      </c>
      <c r="M223" s="0">
        <v>102.756</v>
      </c>
      <c r="N223" s="0">
        <v>110.683</v>
      </c>
      <c r="O223" s="0">
        <v>118.407</v>
      </c>
      <c r="P223" s="0">
        <v>126.292</v>
      </c>
      <c r="Q223" s="0">
        <v>134.052</v>
      </c>
      <c r="R223" s="0">
        <v>145.992</v>
      </c>
    </row>
    <row r="224">
      <c r="A224" s="0">
        <v>3</v>
      </c>
      <c r="B224" s="0">
        <v>3</v>
      </c>
      <c r="C224" s="0">
        <v>3</v>
      </c>
      <c r="D224" s="0">
        <v>3</v>
      </c>
      <c r="E224" s="0">
        <v>3</v>
      </c>
      <c r="F224" s="0">
        <v>4</v>
      </c>
      <c r="G224" s="0">
        <v>4</v>
      </c>
      <c r="H224" s="0">
        <v>3</v>
      </c>
      <c r="I224" s="0">
        <v>3</v>
      </c>
      <c r="J224" s="0">
        <v>3</v>
      </c>
      <c r="K224" s="0">
        <v>3</v>
      </c>
      <c r="L224" s="0">
        <v>3</v>
      </c>
      <c r="M224" s="0">
        <v>3</v>
      </c>
      <c r="N224" s="0">
        <v>3</v>
      </c>
      <c r="O224" s="0">
        <v>3</v>
      </c>
      <c r="P224" s="0">
        <v>3</v>
      </c>
      <c r="Q224" s="0">
        <v>3</v>
      </c>
      <c r="R224" s="0">
        <v>2</v>
      </c>
      <c r="S224" s="0">
        <v>2</v>
      </c>
    </row>
    <row r="225">
      <c r="A225" s="0">
        <v>8.182</v>
      </c>
      <c r="B225" s="0">
        <v>15.471</v>
      </c>
      <c r="C225" s="0">
        <v>22.605</v>
      </c>
      <c r="D225" s="0">
        <v>29.829</v>
      </c>
      <c r="E225" s="0">
        <v>37.061</v>
      </c>
      <c r="F225" s="0">
        <v>43.618</v>
      </c>
      <c r="G225" s="0">
        <v>50.945</v>
      </c>
      <c r="H225" s="0">
        <v>58.098</v>
      </c>
      <c r="I225" s="0">
        <v>65.247</v>
      </c>
      <c r="J225" s="0">
        <v>72.393</v>
      </c>
      <c r="K225" s="0">
        <v>79.599</v>
      </c>
      <c r="L225" s="0">
        <v>86.804</v>
      </c>
      <c r="M225" s="0">
        <v>94.049</v>
      </c>
      <c r="N225" s="0">
        <v>103.562</v>
      </c>
      <c r="O225" s="0">
        <v>113.272</v>
      </c>
      <c r="P225" s="0">
        <v>120.498</v>
      </c>
      <c r="Q225" s="0">
        <v>127.752</v>
      </c>
      <c r="R225" s="0">
        <v>138.008</v>
      </c>
      <c r="S225" s="0">
        <v>145.272</v>
      </c>
    </row>
    <row r="226">
      <c r="A226" s="0">
        <v>4</v>
      </c>
      <c r="B226" s="0">
        <v>4</v>
      </c>
      <c r="C226" s="0">
        <v>4</v>
      </c>
      <c r="D226" s="0">
        <v>4</v>
      </c>
      <c r="E226" s="0">
        <v>5</v>
      </c>
      <c r="F226" s="0">
        <v>6</v>
      </c>
      <c r="G226" s="0">
        <v>6</v>
      </c>
      <c r="H226" s="0">
        <v>6</v>
      </c>
      <c r="I226" s="0">
        <v>6</v>
      </c>
      <c r="J226" s="0">
        <v>6</v>
      </c>
      <c r="K226" s="0">
        <v>6</v>
      </c>
      <c r="L226" s="0">
        <v>6</v>
      </c>
      <c r="M226" s="0">
        <v>6</v>
      </c>
      <c r="N226" s="0">
        <v>5</v>
      </c>
      <c r="O226" s="0">
        <v>4</v>
      </c>
      <c r="P226" s="0">
        <v>4</v>
      </c>
      <c r="Q226" s="0">
        <v>4</v>
      </c>
      <c r="R226" s="0">
        <v>4</v>
      </c>
      <c r="S226" s="0">
        <v>4</v>
      </c>
      <c r="T226" s="0">
        <v>4</v>
      </c>
    </row>
    <row r="227">
      <c r="A227" s="0">
        <v>7.628</v>
      </c>
      <c r="B227" s="0">
        <v>14.467</v>
      </c>
      <c r="C227" s="0">
        <v>21.267</v>
      </c>
      <c r="D227" s="0">
        <v>28.036</v>
      </c>
      <c r="E227" s="0">
        <v>34.764</v>
      </c>
      <c r="F227" s="0">
        <v>48.805</v>
      </c>
      <c r="G227" s="0">
        <v>55.611</v>
      </c>
      <c r="H227" s="0">
        <v>62.392</v>
      </c>
      <c r="I227" s="0">
        <v>69.174</v>
      </c>
      <c r="J227" s="0">
        <v>75.982</v>
      </c>
      <c r="K227" s="0">
        <v>82.783</v>
      </c>
      <c r="L227" s="0">
        <v>89.569</v>
      </c>
      <c r="M227" s="0">
        <v>96.328</v>
      </c>
      <c r="N227" s="0">
        <v>104.545</v>
      </c>
      <c r="O227" s="0">
        <v>111.483</v>
      </c>
      <c r="P227" s="0">
        <v>118.282</v>
      </c>
      <c r="Q227" s="0">
        <v>125.173</v>
      </c>
      <c r="R227" s="0">
        <v>131.954</v>
      </c>
      <c r="S227" s="0">
        <v>138.681</v>
      </c>
      <c r="T227" s="0">
        <v>147.495</v>
      </c>
    </row>
    <row r="228">
      <c r="A228" s="0">
        <v>6</v>
      </c>
      <c r="B228" s="0">
        <v>6</v>
      </c>
      <c r="C228" s="0">
        <v>6</v>
      </c>
      <c r="D228" s="0">
        <v>6</v>
      </c>
      <c r="E228" s="0">
        <v>6</v>
      </c>
      <c r="F228" s="0">
        <v>3</v>
      </c>
      <c r="G228" s="0">
        <v>3</v>
      </c>
      <c r="H228" s="0">
        <v>4</v>
      </c>
      <c r="I228" s="0">
        <v>4</v>
      </c>
      <c r="J228" s="0">
        <v>4</v>
      </c>
      <c r="K228" s="0">
        <v>4</v>
      </c>
      <c r="L228" s="0">
        <v>4</v>
      </c>
      <c r="M228" s="0">
        <v>4</v>
      </c>
      <c r="N228" s="0">
        <v>4</v>
      </c>
      <c r="O228" s="0">
        <v>5</v>
      </c>
      <c r="P228" s="0">
        <v>5</v>
      </c>
      <c r="Q228" s="0">
        <v>5</v>
      </c>
      <c r="R228" s="0">
        <v>5</v>
      </c>
      <c r="S228" s="0">
        <v>5</v>
      </c>
      <c r="T228" s="0">
        <v>6</v>
      </c>
      <c r="U228" s="0">
        <v>6</v>
      </c>
    </row>
    <row r="229">
      <c r="A229" s="0">
        <v>8.092</v>
      </c>
      <c r="B229" s="0">
        <v>15.339</v>
      </c>
      <c r="C229" s="0">
        <v>22.566</v>
      </c>
      <c r="D229" s="0">
        <v>29.786</v>
      </c>
      <c r="E229" s="0">
        <v>37.074</v>
      </c>
      <c r="F229" s="0">
        <v>43.795</v>
      </c>
      <c r="G229" s="0">
        <v>50.991</v>
      </c>
      <c r="H229" s="0">
        <v>58.235</v>
      </c>
      <c r="I229" s="0">
        <v>65.526</v>
      </c>
      <c r="J229" s="0">
        <v>72.71</v>
      </c>
      <c r="K229" s="0">
        <v>79.86</v>
      </c>
      <c r="L229" s="0">
        <v>87.157</v>
      </c>
      <c r="M229" s="0">
        <v>94.34</v>
      </c>
      <c r="N229" s="0">
        <v>101.579</v>
      </c>
      <c r="O229" s="0">
        <v>108.921</v>
      </c>
      <c r="P229" s="0">
        <v>116.195</v>
      </c>
      <c r="Q229" s="0">
        <v>123.47</v>
      </c>
      <c r="R229" s="0">
        <v>130.927</v>
      </c>
      <c r="S229" s="0">
        <v>138.324</v>
      </c>
      <c r="T229" s="0">
        <v>147.951</v>
      </c>
    </row>
    <row r="230">
      <c r="A230" s="0">
        <v>5</v>
      </c>
      <c r="B230" s="0">
        <v>5</v>
      </c>
      <c r="C230" s="0">
        <v>5</v>
      </c>
      <c r="D230" s="0">
        <v>5</v>
      </c>
      <c r="E230" s="0">
        <v>4</v>
      </c>
      <c r="F230" s="0">
        <v>5</v>
      </c>
      <c r="G230" s="0">
        <v>5</v>
      </c>
      <c r="H230" s="0">
        <v>5</v>
      </c>
      <c r="I230" s="0">
        <v>5</v>
      </c>
      <c r="J230" s="0">
        <v>5</v>
      </c>
      <c r="K230" s="0">
        <v>5</v>
      </c>
      <c r="L230" s="0">
        <v>5</v>
      </c>
      <c r="M230" s="0">
        <v>5</v>
      </c>
      <c r="N230" s="0">
        <v>6</v>
      </c>
      <c r="O230" s="0">
        <v>6</v>
      </c>
      <c r="P230" s="0">
        <v>6</v>
      </c>
      <c r="Q230" s="0">
        <v>6</v>
      </c>
      <c r="R230" s="0">
        <v>6</v>
      </c>
      <c r="S230" s="0">
        <v>6</v>
      </c>
      <c r="T230" s="0">
        <v>5</v>
      </c>
      <c r="U230" s="0">
        <v>5</v>
      </c>
    </row>
    <row r="231">
      <c r="A231" s="0">
        <v>8.812</v>
      </c>
      <c r="B231" s="0">
        <v>16.633</v>
      </c>
      <c r="C231" s="0">
        <v>27.276</v>
      </c>
      <c r="D231" s="0">
        <v>35.896</v>
      </c>
      <c r="E231" s="0">
        <v>44.247</v>
      </c>
      <c r="F231" s="0">
        <v>52.544</v>
      </c>
      <c r="G231" s="0">
        <v>60.447</v>
      </c>
      <c r="H231" s="0">
        <v>68.27</v>
      </c>
      <c r="I231" s="0">
        <v>75.997</v>
      </c>
      <c r="J231" s="0">
        <v>83.79</v>
      </c>
      <c r="K231" s="0">
        <v>91.605</v>
      </c>
      <c r="L231" s="0">
        <v>99.319</v>
      </c>
      <c r="M231" s="0">
        <v>107.025</v>
      </c>
      <c r="N231" s="0">
        <v>114.826</v>
      </c>
      <c r="O231" s="0">
        <v>122.568</v>
      </c>
      <c r="P231" s="0">
        <v>130.161</v>
      </c>
      <c r="Q231" s="0">
        <v>137.883</v>
      </c>
      <c r="R231" s="0">
        <v>145.676</v>
      </c>
    </row>
    <row r="232">
      <c r="A232" s="0">
        <v>2</v>
      </c>
      <c r="B232" s="0">
        <v>2</v>
      </c>
      <c r="C232" s="0">
        <v>1</v>
      </c>
      <c r="D232" s="0">
        <v>1</v>
      </c>
      <c r="E232" s="0">
        <v>1</v>
      </c>
      <c r="F232" s="0">
        <v>1</v>
      </c>
      <c r="G232" s="0">
        <v>1</v>
      </c>
      <c r="H232" s="0">
        <v>1</v>
      </c>
      <c r="I232" s="0">
        <v>1</v>
      </c>
      <c r="J232" s="0">
        <v>1</v>
      </c>
      <c r="K232" s="0">
        <v>1</v>
      </c>
      <c r="L232" s="0">
        <v>1</v>
      </c>
      <c r="M232" s="0">
        <v>1</v>
      </c>
      <c r="N232" s="0">
        <v>2</v>
      </c>
      <c r="O232" s="0">
        <v>2</v>
      </c>
      <c r="P232" s="0">
        <v>2</v>
      </c>
      <c r="Q232" s="0">
        <v>2</v>
      </c>
      <c r="R232" s="0">
        <v>3</v>
      </c>
      <c r="S232" s="0">
        <v>3</v>
      </c>
    </row>
    <row r="233">
      <c r="A233" s="0">
        <v>8.971</v>
      </c>
      <c r="B233" s="0">
        <v>16.959</v>
      </c>
      <c r="C233" s="0">
        <v>25.108</v>
      </c>
      <c r="D233" s="0">
        <v>33.27</v>
      </c>
      <c r="E233" s="0">
        <v>41.696</v>
      </c>
      <c r="F233" s="0">
        <v>49.547</v>
      </c>
      <c r="G233" s="0">
        <v>57.375</v>
      </c>
      <c r="H233" s="0">
        <v>65.43</v>
      </c>
      <c r="I233" s="0">
        <v>73.38</v>
      </c>
      <c r="J233" s="0">
        <v>81.327</v>
      </c>
      <c r="K233" s="0">
        <v>89.416</v>
      </c>
      <c r="L233" s="0">
        <v>97.377</v>
      </c>
      <c r="M233" s="0">
        <v>106.73</v>
      </c>
      <c r="N233" s="0">
        <v>115.104</v>
      </c>
      <c r="O233" s="0">
        <v>123.286</v>
      </c>
      <c r="P233" s="0">
        <v>131.756</v>
      </c>
      <c r="Q233" s="0">
        <v>140.196</v>
      </c>
      <c r="R233" s="0">
        <v>148.887</v>
      </c>
    </row>
    <row r="234">
      <c r="A234" s="0">
        <v>1</v>
      </c>
      <c r="B234" s="0">
        <v>1</v>
      </c>
      <c r="C234" s="0">
        <v>2</v>
      </c>
      <c r="D234" s="0">
        <v>2</v>
      </c>
      <c r="E234" s="0">
        <v>2</v>
      </c>
      <c r="F234" s="0">
        <v>2</v>
      </c>
      <c r="G234" s="0">
        <v>2</v>
      </c>
      <c r="H234" s="0">
        <v>2</v>
      </c>
      <c r="I234" s="0">
        <v>2</v>
      </c>
      <c r="J234" s="0">
        <v>2</v>
      </c>
      <c r="K234" s="0">
        <v>2</v>
      </c>
      <c r="L234" s="0">
        <v>2</v>
      </c>
      <c r="M234" s="0">
        <v>2</v>
      </c>
      <c r="N234" s="0">
        <v>1</v>
      </c>
      <c r="O234" s="0">
        <v>1</v>
      </c>
      <c r="P234" s="0">
        <v>1</v>
      </c>
      <c r="Q234" s="0">
        <v>1</v>
      </c>
      <c r="R234" s="0">
        <v>1</v>
      </c>
      <c r="S234" s="0">
        <v>1</v>
      </c>
    </row>
    <row r="235">
      <c r="A235" s="0">
        <v>21</v>
      </c>
      <c r="B235" s="0">
        <v>21</v>
      </c>
      <c r="C235" s="0">
        <v>19</v>
      </c>
      <c r="D235" s="0">
        <v>21</v>
      </c>
      <c r="E235" s="0">
        <v>20</v>
      </c>
      <c r="F235" s="0">
        <v>22</v>
      </c>
    </row>
    <row r="236">
      <c r="A236" s="0">
        <v>7.509</v>
      </c>
      <c r="B236" s="0">
        <v>14.173</v>
      </c>
      <c r="C236" s="0">
        <v>20.907</v>
      </c>
      <c r="D236" s="0">
        <v>27.696</v>
      </c>
      <c r="E236" s="0">
        <v>34.324</v>
      </c>
      <c r="F236" s="0">
        <v>40.932</v>
      </c>
      <c r="G236" s="0">
        <v>47.581</v>
      </c>
      <c r="H236" s="0">
        <v>54.203</v>
      </c>
      <c r="I236" s="0">
        <v>60.868</v>
      </c>
      <c r="J236" s="0">
        <v>68.015</v>
      </c>
      <c r="K236" s="0">
        <v>74.728</v>
      </c>
      <c r="L236" s="0">
        <v>81.375</v>
      </c>
      <c r="M236" s="0">
        <v>88.084</v>
      </c>
      <c r="N236" s="0">
        <v>94.74</v>
      </c>
      <c r="O236" s="0">
        <v>101.365</v>
      </c>
      <c r="P236" s="0">
        <v>108.3</v>
      </c>
      <c r="Q236" s="0">
        <v>115.484</v>
      </c>
      <c r="R236" s="0">
        <v>122.239</v>
      </c>
      <c r="S236" s="0">
        <v>129.001</v>
      </c>
      <c r="T236" s="0">
        <v>135.675</v>
      </c>
      <c r="U236" s="0">
        <v>142.378</v>
      </c>
    </row>
    <row r="237">
      <c r="A237" s="0">
        <v>4</v>
      </c>
      <c r="B237" s="0">
        <v>4</v>
      </c>
      <c r="C237" s="0">
        <v>4</v>
      </c>
      <c r="D237" s="0">
        <v>3</v>
      </c>
      <c r="E237" s="0">
        <v>4</v>
      </c>
      <c r="F237" s="0">
        <v>4</v>
      </c>
      <c r="G237" s="0">
        <v>4</v>
      </c>
      <c r="H237" s="0">
        <v>4</v>
      </c>
      <c r="I237" s="0">
        <v>4</v>
      </c>
      <c r="J237" s="0">
        <v>4</v>
      </c>
      <c r="K237" s="0">
        <v>4</v>
      </c>
      <c r="L237" s="0">
        <v>4</v>
      </c>
      <c r="M237" s="0">
        <v>4</v>
      </c>
      <c r="N237" s="0">
        <v>4</v>
      </c>
      <c r="O237" s="0">
        <v>4</v>
      </c>
      <c r="P237" s="0">
        <v>5</v>
      </c>
      <c r="Q237" s="0">
        <v>5</v>
      </c>
      <c r="R237" s="0">
        <v>5</v>
      </c>
      <c r="S237" s="0">
        <v>5</v>
      </c>
      <c r="T237" s="0">
        <v>5</v>
      </c>
      <c r="U237" s="0">
        <v>5</v>
      </c>
      <c r="V237" s="0">
        <v>5</v>
      </c>
    </row>
    <row r="238">
      <c r="A238" s="0">
        <v>7.347</v>
      </c>
      <c r="B238" s="0">
        <v>14.041</v>
      </c>
      <c r="C238" s="0">
        <v>20.689</v>
      </c>
      <c r="D238" s="0">
        <v>27.324</v>
      </c>
      <c r="E238" s="0">
        <v>33.939</v>
      </c>
      <c r="F238" s="0">
        <v>40.537</v>
      </c>
      <c r="G238" s="0">
        <v>47.127</v>
      </c>
      <c r="H238" s="0">
        <v>53.757</v>
      </c>
      <c r="I238" s="0">
        <v>60.36</v>
      </c>
      <c r="J238" s="0">
        <v>67.131</v>
      </c>
      <c r="K238" s="0">
        <v>73.767</v>
      </c>
      <c r="L238" s="0">
        <v>80.426</v>
      </c>
      <c r="M238" s="0">
        <v>87.02</v>
      </c>
      <c r="N238" s="0">
        <v>93.599</v>
      </c>
      <c r="O238" s="0">
        <v>100.197</v>
      </c>
      <c r="P238" s="0">
        <v>110.012</v>
      </c>
      <c r="Q238" s="0">
        <v>116.771</v>
      </c>
      <c r="R238" s="0">
        <v>123.372</v>
      </c>
      <c r="S238" s="0">
        <v>129.983</v>
      </c>
      <c r="T238" s="0">
        <v>136.615</v>
      </c>
      <c r="U238" s="0">
        <v>143.193</v>
      </c>
    </row>
    <row r="239">
      <c r="A239" s="0">
        <v>6</v>
      </c>
      <c r="B239" s="0">
        <v>6</v>
      </c>
      <c r="C239" s="0">
        <v>5</v>
      </c>
      <c r="D239" s="0">
        <v>5</v>
      </c>
      <c r="E239" s="0">
        <v>5</v>
      </c>
      <c r="F239" s="0">
        <v>5</v>
      </c>
      <c r="G239" s="0">
        <v>5</v>
      </c>
      <c r="H239" s="0">
        <v>5</v>
      </c>
      <c r="I239" s="0">
        <v>5</v>
      </c>
      <c r="J239" s="0">
        <v>5</v>
      </c>
      <c r="K239" s="0">
        <v>5</v>
      </c>
      <c r="L239" s="0">
        <v>5</v>
      </c>
      <c r="M239" s="0">
        <v>5</v>
      </c>
      <c r="N239" s="0">
        <v>5</v>
      </c>
      <c r="O239" s="0">
        <v>5</v>
      </c>
      <c r="P239" s="0">
        <v>4</v>
      </c>
      <c r="Q239" s="0">
        <v>4</v>
      </c>
      <c r="R239" s="0">
        <v>4</v>
      </c>
      <c r="S239" s="0">
        <v>4</v>
      </c>
      <c r="T239" s="0">
        <v>4</v>
      </c>
      <c r="U239" s="0">
        <v>4</v>
      </c>
      <c r="V239" s="0">
        <v>4</v>
      </c>
    </row>
    <row r="240">
      <c r="A240" s="0">
        <v>7.821</v>
      </c>
      <c r="B240" s="0">
        <v>14.874</v>
      </c>
      <c r="C240" s="0">
        <v>21.944</v>
      </c>
      <c r="D240" s="0">
        <v>31.513</v>
      </c>
      <c r="E240" s="0">
        <v>38.614</v>
      </c>
      <c r="F240" s="0">
        <v>45.69</v>
      </c>
      <c r="G240" s="0">
        <v>52.749</v>
      </c>
      <c r="H240" s="0">
        <v>59.935</v>
      </c>
      <c r="I240" s="0">
        <v>69.05</v>
      </c>
      <c r="J240" s="0">
        <v>76.448</v>
      </c>
      <c r="K240" s="0">
        <v>83.55</v>
      </c>
      <c r="L240" s="0">
        <v>90.738</v>
      </c>
      <c r="M240" s="0">
        <v>97.863</v>
      </c>
      <c r="N240" s="0">
        <v>106.953</v>
      </c>
      <c r="O240" s="0">
        <v>114.254</v>
      </c>
      <c r="P240" s="0">
        <v>121.684</v>
      </c>
      <c r="Q240" s="0">
        <v>128.96</v>
      </c>
      <c r="R240" s="0">
        <v>137.006</v>
      </c>
      <c r="S240" s="0">
        <v>144.073</v>
      </c>
    </row>
    <row r="241">
      <c r="A241" s="0">
        <v>2</v>
      </c>
      <c r="B241" s="0">
        <v>2</v>
      </c>
      <c r="C241" s="0">
        <v>2</v>
      </c>
      <c r="D241" s="0">
        <v>1</v>
      </c>
      <c r="E241" s="0">
        <v>1</v>
      </c>
      <c r="F241" s="0">
        <v>1</v>
      </c>
      <c r="G241" s="0">
        <v>1</v>
      </c>
      <c r="H241" s="0">
        <v>1</v>
      </c>
      <c r="I241" s="0">
        <v>1</v>
      </c>
      <c r="J241" s="0">
        <v>1</v>
      </c>
      <c r="K241" s="0">
        <v>1</v>
      </c>
      <c r="L241" s="0">
        <v>1</v>
      </c>
      <c r="M241" s="0">
        <v>1</v>
      </c>
      <c r="N241" s="0">
        <v>1</v>
      </c>
      <c r="O241" s="0">
        <v>1</v>
      </c>
      <c r="P241" s="0">
        <v>1</v>
      </c>
      <c r="Q241" s="0">
        <v>1</v>
      </c>
      <c r="R241" s="0">
        <v>1</v>
      </c>
      <c r="S241" s="0">
        <v>1</v>
      </c>
      <c r="T241" s="0">
        <v>1</v>
      </c>
    </row>
    <row r="242">
      <c r="A242" s="0">
        <v>7.592</v>
      </c>
      <c r="B242" s="0">
        <v>14.306</v>
      </c>
      <c r="C242" s="0">
        <v>20.973</v>
      </c>
      <c r="D242" s="0">
        <v>27.637</v>
      </c>
      <c r="E242" s="0">
        <v>34.406</v>
      </c>
      <c r="F242" s="0">
        <v>41.045</v>
      </c>
      <c r="G242" s="0">
        <v>47.654</v>
      </c>
      <c r="H242" s="0">
        <v>54.244</v>
      </c>
      <c r="I242" s="0">
        <v>60.877</v>
      </c>
      <c r="J242" s="0">
        <v>69.799</v>
      </c>
      <c r="K242" s="0">
        <v>76.406</v>
      </c>
      <c r="L242" s="0">
        <v>83.063</v>
      </c>
      <c r="M242" s="0">
        <v>91.696</v>
      </c>
      <c r="N242" s="0">
        <v>98.422</v>
      </c>
      <c r="O242" s="0">
        <v>107.902</v>
      </c>
      <c r="P242" s="0">
        <v>114.633</v>
      </c>
      <c r="Q242" s="0">
        <v>121.348</v>
      </c>
      <c r="R242" s="0">
        <v>127.978</v>
      </c>
      <c r="S242" s="0">
        <v>134.645</v>
      </c>
      <c r="T242" s="0">
        <v>141.343</v>
      </c>
      <c r="U242" s="0">
        <v>148.014</v>
      </c>
    </row>
    <row r="243">
      <c r="A243" s="0">
        <v>3</v>
      </c>
      <c r="B243" s="0">
        <v>3</v>
      </c>
      <c r="C243" s="0">
        <v>3</v>
      </c>
      <c r="D243" s="0">
        <v>4</v>
      </c>
      <c r="E243" s="0">
        <v>3</v>
      </c>
      <c r="F243" s="0">
        <v>3</v>
      </c>
      <c r="G243" s="0">
        <v>3</v>
      </c>
      <c r="H243" s="0">
        <v>3</v>
      </c>
      <c r="I243" s="0">
        <v>3</v>
      </c>
      <c r="J243" s="0">
        <v>3</v>
      </c>
      <c r="K243" s="0">
        <v>3</v>
      </c>
      <c r="L243" s="0">
        <v>3</v>
      </c>
      <c r="M243" s="0">
        <v>3</v>
      </c>
      <c r="N243" s="0">
        <v>3</v>
      </c>
      <c r="O243" s="0">
        <v>3</v>
      </c>
      <c r="P243" s="0">
        <v>3</v>
      </c>
      <c r="Q243" s="0">
        <v>3</v>
      </c>
      <c r="R243" s="0">
        <v>3</v>
      </c>
      <c r="S243" s="0">
        <v>3</v>
      </c>
      <c r="T243" s="0">
        <v>3</v>
      </c>
      <c r="U243" s="0">
        <v>3</v>
      </c>
      <c r="V243" s="0">
        <v>3</v>
      </c>
    </row>
    <row r="244">
      <c r="A244" s="0">
        <v>8.24</v>
      </c>
      <c r="B244" s="0">
        <v>15.633</v>
      </c>
      <c r="C244" s="0">
        <v>22.925</v>
      </c>
      <c r="D244" s="0">
        <v>30.381</v>
      </c>
      <c r="E244" s="0">
        <v>37.582</v>
      </c>
      <c r="F244" s="0">
        <v>44.889</v>
      </c>
      <c r="G244" s="0">
        <v>52.021</v>
      </c>
      <c r="H244" s="0">
        <v>59.194</v>
      </c>
      <c r="I244" s="0">
        <v>66.261</v>
      </c>
      <c r="J244" s="0">
        <v>73.535</v>
      </c>
      <c r="K244" s="0">
        <v>80.716</v>
      </c>
      <c r="L244" s="0">
        <v>87.857</v>
      </c>
      <c r="M244" s="0">
        <v>95.016</v>
      </c>
      <c r="N244" s="0">
        <v>102.175</v>
      </c>
      <c r="O244" s="0">
        <v>109.364</v>
      </c>
      <c r="P244" s="0">
        <v>118.679</v>
      </c>
      <c r="Q244" s="0">
        <v>126.027</v>
      </c>
      <c r="R244" s="0">
        <v>133.392</v>
      </c>
      <c r="S244" s="0">
        <v>140.616</v>
      </c>
      <c r="T244" s="0">
        <v>147.771</v>
      </c>
    </row>
    <row r="245">
      <c r="A245" s="0">
        <v>1</v>
      </c>
      <c r="B245" s="0">
        <v>1</v>
      </c>
      <c r="C245" s="0">
        <v>1</v>
      </c>
      <c r="D245" s="0">
        <v>2</v>
      </c>
      <c r="E245" s="0">
        <v>2</v>
      </c>
      <c r="F245" s="0">
        <v>2</v>
      </c>
      <c r="G245" s="0">
        <v>2</v>
      </c>
      <c r="H245" s="0">
        <v>2</v>
      </c>
      <c r="I245" s="0">
        <v>2</v>
      </c>
      <c r="J245" s="0">
        <v>2</v>
      </c>
      <c r="K245" s="0">
        <v>2</v>
      </c>
      <c r="L245" s="0">
        <v>2</v>
      </c>
      <c r="M245" s="0">
        <v>2</v>
      </c>
      <c r="N245" s="0">
        <v>2</v>
      </c>
      <c r="O245" s="0">
        <v>2</v>
      </c>
      <c r="P245" s="0">
        <v>2</v>
      </c>
      <c r="Q245" s="0">
        <v>2</v>
      </c>
      <c r="R245" s="0">
        <v>2</v>
      </c>
      <c r="S245" s="0">
        <v>2</v>
      </c>
      <c r="T245" s="0">
        <v>2</v>
      </c>
      <c r="U245" s="0">
        <v>2</v>
      </c>
    </row>
    <row r="246">
      <c r="A246" s="0">
        <v>7.37</v>
      </c>
      <c r="B246" s="0">
        <v>14.056</v>
      </c>
      <c r="C246" s="0">
        <v>20.658</v>
      </c>
      <c r="D246" s="0">
        <v>27.26</v>
      </c>
      <c r="E246" s="0">
        <v>33.849</v>
      </c>
      <c r="F246" s="0">
        <v>40.425</v>
      </c>
      <c r="G246" s="0">
        <v>47.013</v>
      </c>
      <c r="H246" s="0">
        <v>53.513</v>
      </c>
      <c r="I246" s="0">
        <v>60.069</v>
      </c>
      <c r="J246" s="0">
        <v>66.654</v>
      </c>
      <c r="K246" s="0">
        <v>73.333</v>
      </c>
      <c r="L246" s="0">
        <v>79.868</v>
      </c>
      <c r="M246" s="0">
        <v>86.409</v>
      </c>
      <c r="N246" s="0">
        <v>92.957</v>
      </c>
      <c r="O246" s="0">
        <v>99.572</v>
      </c>
      <c r="P246" s="0">
        <v>106.576</v>
      </c>
      <c r="Q246" s="0">
        <v>113.192</v>
      </c>
      <c r="R246" s="0">
        <v>119.763</v>
      </c>
      <c r="S246" s="0">
        <v>126.332</v>
      </c>
      <c r="T246" s="0">
        <v>132.911</v>
      </c>
      <c r="U246" s="0">
        <v>139.438</v>
      </c>
      <c r="V246" s="0">
        <v>145.975</v>
      </c>
    </row>
    <row r="247">
      <c r="A247" s="0">
        <v>5</v>
      </c>
      <c r="B247" s="0">
        <v>5</v>
      </c>
      <c r="C247" s="0">
        <v>6</v>
      </c>
      <c r="D247" s="0">
        <v>6</v>
      </c>
      <c r="E247" s="0">
        <v>6</v>
      </c>
      <c r="F247" s="0">
        <v>6</v>
      </c>
      <c r="G247" s="0">
        <v>6</v>
      </c>
      <c r="H247" s="0">
        <v>6</v>
      </c>
      <c r="I247" s="0">
        <v>6</v>
      </c>
      <c r="J247" s="0">
        <v>6</v>
      </c>
      <c r="K247" s="0">
        <v>6</v>
      </c>
      <c r="L247" s="0">
        <v>6</v>
      </c>
      <c r="M247" s="0">
        <v>6</v>
      </c>
      <c r="N247" s="0">
        <v>6</v>
      </c>
      <c r="O247" s="0">
        <v>6</v>
      </c>
      <c r="P247" s="0">
        <v>6</v>
      </c>
      <c r="Q247" s="0">
        <v>6</v>
      </c>
      <c r="R247" s="0">
        <v>6</v>
      </c>
      <c r="S247" s="0">
        <v>6</v>
      </c>
      <c r="T247" s="0">
        <v>6</v>
      </c>
      <c r="U247" s="0">
        <v>6</v>
      </c>
      <c r="V247" s="0">
        <v>6</v>
      </c>
      <c r="W247" s="0">
        <v>6</v>
      </c>
    </row>
    <row r="248">
      <c r="A248" s="0">
        <v>13</v>
      </c>
      <c r="B248" s="0">
        <v>18</v>
      </c>
      <c r="C248" s="0">
        <v>18</v>
      </c>
      <c r="D248" s="0">
        <v>20</v>
      </c>
      <c r="E248" s="0">
        <v>18</v>
      </c>
      <c r="F248" s="0">
        <v>18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  <c r="M249" s="0">
        <v>13</v>
      </c>
    </row>
    <row r="250">
      <c r="A250" s="0">
        <v>11.462</v>
      </c>
      <c r="B250" s="0">
        <v>9.441</v>
      </c>
      <c r="C250" s="0">
        <v>14.746</v>
      </c>
      <c r="D250" s="0">
        <v>10.778</v>
      </c>
      <c r="E250" s="0">
        <v>10.759</v>
      </c>
      <c r="F250" s="0">
        <v>11.211</v>
      </c>
      <c r="G250" s="0">
        <v>9.712</v>
      </c>
      <c r="H250" s="0">
        <v>9.784</v>
      </c>
      <c r="I250" s="0">
        <v>10.19</v>
      </c>
      <c r="J250" s="0">
        <v>9.661</v>
      </c>
      <c r="K250" s="0">
        <v>10.768</v>
      </c>
      <c r="L250" s="0">
        <v>11.021</v>
      </c>
      <c r="M250" s="0">
        <v>12.117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  <c r="Q251" s="0">
        <v>17</v>
      </c>
      <c r="R251" s="0">
        <v>18</v>
      </c>
    </row>
    <row r="252">
      <c r="A252" s="0">
        <v>8.509</v>
      </c>
      <c r="B252" s="0">
        <v>7.776</v>
      </c>
      <c r="C252" s="0">
        <v>8.061</v>
      </c>
      <c r="D252" s="0">
        <v>10.34</v>
      </c>
      <c r="E252" s="0">
        <v>7.841</v>
      </c>
      <c r="F252" s="0">
        <v>7.887</v>
      </c>
      <c r="G252" s="0">
        <v>7.798</v>
      </c>
      <c r="H252" s="0">
        <v>7.923</v>
      </c>
      <c r="I252" s="0">
        <v>7.634</v>
      </c>
      <c r="J252" s="0">
        <v>7.799</v>
      </c>
      <c r="K252" s="0">
        <v>7.794</v>
      </c>
      <c r="L252" s="0">
        <v>7.927</v>
      </c>
      <c r="M252" s="0">
        <v>7.735</v>
      </c>
      <c r="N252" s="0">
        <v>7.811</v>
      </c>
      <c r="O252" s="0">
        <v>7.738</v>
      </c>
      <c r="P252" s="0">
        <v>7.976</v>
      </c>
      <c r="Q252" s="0">
        <v>7.794</v>
      </c>
      <c r="R252" s="0">
        <v>7.777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  <c r="Q253" s="0">
        <v>17</v>
      </c>
      <c r="R253" s="0">
        <v>18</v>
      </c>
    </row>
    <row r="254">
      <c r="A254" s="0">
        <v>8.377</v>
      </c>
      <c r="B254" s="0">
        <v>9.318</v>
      </c>
      <c r="C254" s="0">
        <v>7.817</v>
      </c>
      <c r="D254" s="0">
        <v>7.668</v>
      </c>
      <c r="E254" s="0">
        <v>7.546</v>
      </c>
      <c r="F254" s="0">
        <v>11.959</v>
      </c>
      <c r="G254" s="0">
        <v>7.197</v>
      </c>
      <c r="H254" s="0">
        <v>9.503</v>
      </c>
      <c r="I254" s="0">
        <v>7.444</v>
      </c>
      <c r="J254" s="0">
        <v>7.226</v>
      </c>
      <c r="K254" s="0">
        <v>9.063</v>
      </c>
      <c r="L254" s="0">
        <v>7.28</v>
      </c>
      <c r="M254" s="0">
        <v>7.289</v>
      </c>
      <c r="N254" s="0">
        <v>7.379</v>
      </c>
      <c r="O254" s="0">
        <v>7.234</v>
      </c>
      <c r="P254" s="0">
        <v>7.157</v>
      </c>
      <c r="Q254" s="0">
        <v>7.614</v>
      </c>
      <c r="R254" s="0">
        <v>7.368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  <c r="Q255" s="0">
        <v>17</v>
      </c>
      <c r="R255" s="0">
        <v>18</v>
      </c>
      <c r="S255" s="0">
        <v>19</v>
      </c>
      <c r="T255" s="0">
        <v>20</v>
      </c>
    </row>
    <row r="256">
      <c r="A256" s="0">
        <v>8.052</v>
      </c>
      <c r="B256" s="0">
        <v>7.223</v>
      </c>
      <c r="C256" s="0">
        <v>7.281</v>
      </c>
      <c r="D256" s="0">
        <v>7.398</v>
      </c>
      <c r="E256" s="0">
        <v>7.288</v>
      </c>
      <c r="F256" s="0">
        <v>7.26</v>
      </c>
      <c r="G256" s="0">
        <v>7.156</v>
      </c>
      <c r="H256" s="0">
        <v>7.352</v>
      </c>
      <c r="I256" s="0">
        <v>7.315</v>
      </c>
      <c r="J256" s="0">
        <v>7.293</v>
      </c>
      <c r="K256" s="0">
        <v>7.106</v>
      </c>
      <c r="L256" s="0">
        <v>7.144</v>
      </c>
      <c r="M256" s="0">
        <v>7.108</v>
      </c>
      <c r="N256" s="0">
        <v>6.972</v>
      </c>
      <c r="O256" s="0">
        <v>7.105</v>
      </c>
      <c r="P256" s="0">
        <v>6.941</v>
      </c>
      <c r="Q256" s="0">
        <v>6.927</v>
      </c>
      <c r="R256" s="0">
        <v>6.884</v>
      </c>
      <c r="S256" s="0">
        <v>6.977</v>
      </c>
      <c r="T256" s="0">
        <v>7.138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  <c r="K257" s="0">
        <v>11</v>
      </c>
      <c r="L257" s="0">
        <v>12</v>
      </c>
      <c r="M257" s="0">
        <v>13</v>
      </c>
      <c r="N257" s="0">
        <v>14</v>
      </c>
      <c r="O257" s="0">
        <v>15</v>
      </c>
      <c r="P257" s="0">
        <v>16</v>
      </c>
      <c r="Q257" s="0">
        <v>17</v>
      </c>
      <c r="R257" s="0">
        <v>18</v>
      </c>
    </row>
    <row r="258">
      <c r="A258" s="0">
        <v>8.457</v>
      </c>
      <c r="B258" s="0">
        <v>10.942</v>
      </c>
      <c r="C258" s="0">
        <v>7.822</v>
      </c>
      <c r="D258" s="0">
        <v>7.555</v>
      </c>
      <c r="E258" s="0">
        <v>7.786</v>
      </c>
      <c r="F258" s="0">
        <v>7.547</v>
      </c>
      <c r="G258" s="0">
        <v>7.439</v>
      </c>
      <c r="H258" s="0">
        <v>7.364</v>
      </c>
      <c r="I258" s="0">
        <v>7.481</v>
      </c>
      <c r="J258" s="0">
        <v>7.533</v>
      </c>
      <c r="K258" s="0">
        <v>7.586</v>
      </c>
      <c r="L258" s="0">
        <v>7.554</v>
      </c>
      <c r="M258" s="0">
        <v>7.675</v>
      </c>
      <c r="N258" s="0">
        <v>7.445</v>
      </c>
      <c r="O258" s="0">
        <v>7.5</v>
      </c>
      <c r="P258" s="0">
        <v>13.923</v>
      </c>
      <c r="Q258" s="0">
        <v>7.686</v>
      </c>
      <c r="R258" s="0">
        <v>7.605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  <c r="O259" s="0">
        <v>15</v>
      </c>
      <c r="P259" s="0">
        <v>16</v>
      </c>
      <c r="Q259" s="0">
        <v>17</v>
      </c>
      <c r="R259" s="0">
        <v>18</v>
      </c>
    </row>
    <row r="260">
      <c r="A260" s="0">
        <v>9.488</v>
      </c>
      <c r="B260" s="0">
        <v>8.39</v>
      </c>
      <c r="C260" s="0">
        <v>8.345</v>
      </c>
      <c r="D260" s="0">
        <v>8.2</v>
      </c>
      <c r="E260" s="0">
        <v>8.469</v>
      </c>
      <c r="F260" s="0">
        <v>8.188</v>
      </c>
      <c r="G260" s="0">
        <v>8.167</v>
      </c>
      <c r="H260" s="0">
        <v>8.163</v>
      </c>
      <c r="I260" s="0">
        <v>8.102</v>
      </c>
      <c r="J260" s="0">
        <v>8.047</v>
      </c>
      <c r="K260" s="0">
        <v>8.184</v>
      </c>
      <c r="L260" s="0">
        <v>8.055</v>
      </c>
      <c r="M260" s="0">
        <v>8.212</v>
      </c>
      <c r="N260" s="0">
        <v>8.118</v>
      </c>
      <c r="O260" s="0">
        <v>8.058</v>
      </c>
      <c r="P260" s="0">
        <v>7.987</v>
      </c>
      <c r="Q260" s="0">
        <v>7.965</v>
      </c>
      <c r="R260" s="0">
        <v>8.104</v>
      </c>
    </row>
    <row r="261">
      <c r="A261" s="0">
        <v>20</v>
      </c>
      <c r="B261" s="0">
        <v>19</v>
      </c>
      <c r="C261" s="0">
        <v>19</v>
      </c>
      <c r="D261" s="0">
        <v>19</v>
      </c>
      <c r="E261" s="0">
        <v>18</v>
      </c>
      <c r="F261" s="0">
        <v>19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  <c r="J262" s="0">
        <v>10</v>
      </c>
      <c r="K262" s="0">
        <v>11</v>
      </c>
      <c r="L262" s="0">
        <v>12</v>
      </c>
      <c r="M262" s="0">
        <v>13</v>
      </c>
      <c r="N262" s="0">
        <v>14</v>
      </c>
      <c r="O262" s="0">
        <v>15</v>
      </c>
      <c r="P262" s="0">
        <v>16</v>
      </c>
      <c r="Q262" s="0">
        <v>17</v>
      </c>
      <c r="R262" s="0">
        <v>18</v>
      </c>
      <c r="S262" s="0">
        <v>19</v>
      </c>
      <c r="T262" s="0">
        <v>20</v>
      </c>
    </row>
    <row r="263">
      <c r="A263" s="0">
        <v>8.147</v>
      </c>
      <c r="B263" s="0">
        <v>7.393</v>
      </c>
      <c r="C263" s="0">
        <v>7.239</v>
      </c>
      <c r="D263" s="0">
        <v>7.423</v>
      </c>
      <c r="E263" s="0">
        <v>7.254</v>
      </c>
      <c r="F263" s="0">
        <v>7.222</v>
      </c>
      <c r="G263" s="0">
        <v>7.369</v>
      </c>
      <c r="H263" s="0">
        <v>7.32</v>
      </c>
      <c r="I263" s="0">
        <v>7.289</v>
      </c>
      <c r="J263" s="0">
        <v>7.362</v>
      </c>
      <c r="K263" s="0">
        <v>7.287</v>
      </c>
      <c r="L263" s="0">
        <v>7.23</v>
      </c>
      <c r="M263" s="0">
        <v>7.242</v>
      </c>
      <c r="N263" s="0">
        <v>7.235</v>
      </c>
      <c r="O263" s="0">
        <v>7.295</v>
      </c>
      <c r="P263" s="0">
        <v>7.156</v>
      </c>
      <c r="Q263" s="0">
        <v>7.187</v>
      </c>
      <c r="R263" s="0">
        <v>7.238</v>
      </c>
      <c r="S263" s="0">
        <v>7.315</v>
      </c>
      <c r="T263" s="0">
        <v>7.264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  <c r="M264" s="0">
        <v>13</v>
      </c>
      <c r="N264" s="0">
        <v>14</v>
      </c>
      <c r="O264" s="0">
        <v>15</v>
      </c>
      <c r="P264" s="0">
        <v>16</v>
      </c>
      <c r="Q264" s="0">
        <v>17</v>
      </c>
      <c r="R264" s="0">
        <v>18</v>
      </c>
      <c r="S264" s="0">
        <v>19</v>
      </c>
    </row>
    <row r="265">
      <c r="A265" s="0">
        <v>8.709</v>
      </c>
      <c r="B265" s="0">
        <v>7.755</v>
      </c>
      <c r="C265" s="0">
        <v>7.658</v>
      </c>
      <c r="D265" s="0">
        <v>7.506</v>
      </c>
      <c r="E265" s="0">
        <v>7.496</v>
      </c>
      <c r="F265" s="0">
        <v>7.411</v>
      </c>
      <c r="G265" s="0">
        <v>7.446</v>
      </c>
      <c r="H265" s="0">
        <v>7.554</v>
      </c>
      <c r="I265" s="0">
        <v>9.505</v>
      </c>
      <c r="J265" s="0">
        <v>7.498</v>
      </c>
      <c r="K265" s="0">
        <v>9.414</v>
      </c>
      <c r="L265" s="0">
        <v>7.552</v>
      </c>
      <c r="M265" s="0">
        <v>7.866</v>
      </c>
      <c r="N265" s="0">
        <v>7.481</v>
      </c>
      <c r="O265" s="0">
        <v>7.504</v>
      </c>
      <c r="P265" s="0">
        <v>7.621</v>
      </c>
      <c r="Q265" s="0">
        <v>7.578</v>
      </c>
      <c r="R265" s="0">
        <v>7.565</v>
      </c>
      <c r="S265" s="0">
        <v>7.439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  <c r="Q266" s="0">
        <v>17</v>
      </c>
      <c r="R266" s="0">
        <v>18</v>
      </c>
      <c r="S266" s="0">
        <v>19</v>
      </c>
    </row>
    <row r="267">
      <c r="A267" s="0">
        <v>12.108</v>
      </c>
      <c r="B267" s="0">
        <v>7.556</v>
      </c>
      <c r="C267" s="0">
        <v>7.397</v>
      </c>
      <c r="D267" s="0">
        <v>7.302</v>
      </c>
      <c r="E267" s="0">
        <v>7.389</v>
      </c>
      <c r="F267" s="0">
        <v>7.234</v>
      </c>
      <c r="G267" s="0">
        <v>7.243</v>
      </c>
      <c r="H267" s="0">
        <v>7.179</v>
      </c>
      <c r="I267" s="0">
        <v>7.387</v>
      </c>
      <c r="J267" s="0">
        <v>7.271</v>
      </c>
      <c r="K267" s="0">
        <v>7.236</v>
      </c>
      <c r="L267" s="0">
        <v>7.207</v>
      </c>
      <c r="M267" s="0">
        <v>7.194</v>
      </c>
      <c r="N267" s="0">
        <v>7.347</v>
      </c>
      <c r="O267" s="0">
        <v>7.285</v>
      </c>
      <c r="P267" s="0">
        <v>7.367</v>
      </c>
      <c r="Q267" s="0">
        <v>7.235</v>
      </c>
      <c r="R267" s="0">
        <v>7.274</v>
      </c>
      <c r="S267" s="0">
        <v>7.362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  <c r="P268" s="0">
        <v>16</v>
      </c>
      <c r="Q268" s="0">
        <v>17</v>
      </c>
      <c r="R268" s="0">
        <v>18</v>
      </c>
      <c r="S268" s="0">
        <v>19</v>
      </c>
    </row>
    <row r="269">
      <c r="A269" s="0">
        <v>9.075</v>
      </c>
      <c r="B269" s="0">
        <v>7.632</v>
      </c>
      <c r="C269" s="0">
        <v>7.712</v>
      </c>
      <c r="D269" s="0">
        <v>7.552</v>
      </c>
      <c r="E269" s="0">
        <v>7.502</v>
      </c>
      <c r="F269" s="0">
        <v>7.436</v>
      </c>
      <c r="G269" s="0">
        <v>7.447</v>
      </c>
      <c r="H269" s="0">
        <v>7.499</v>
      </c>
      <c r="I269" s="0">
        <v>7.557</v>
      </c>
      <c r="J269" s="0">
        <v>7.405</v>
      </c>
      <c r="K269" s="0">
        <v>7.491</v>
      </c>
      <c r="L269" s="0">
        <v>7.528</v>
      </c>
      <c r="M269" s="0">
        <v>7.457</v>
      </c>
      <c r="N269" s="0">
        <v>7.767</v>
      </c>
      <c r="O269" s="0">
        <v>7.816</v>
      </c>
      <c r="P269" s="0">
        <v>7.487</v>
      </c>
      <c r="Q269" s="0">
        <v>7.57</v>
      </c>
      <c r="R269" s="0">
        <v>7.551</v>
      </c>
      <c r="S269" s="0">
        <v>7.65</v>
      </c>
    </row>
    <row r="270">
      <c r="A270" s="0">
        <v>1</v>
      </c>
      <c r="B270" s="0">
        <v>2</v>
      </c>
      <c r="C270" s="0">
        <v>3</v>
      </c>
      <c r="D270" s="0">
        <v>4</v>
      </c>
      <c r="E270" s="0">
        <v>5</v>
      </c>
      <c r="F270" s="0">
        <v>6</v>
      </c>
      <c r="G270" s="0">
        <v>7</v>
      </c>
      <c r="H270" s="0">
        <v>8</v>
      </c>
      <c r="I270" s="0">
        <v>9</v>
      </c>
      <c r="J270" s="0">
        <v>10</v>
      </c>
      <c r="K270" s="0">
        <v>11</v>
      </c>
      <c r="L270" s="0">
        <v>12</v>
      </c>
      <c r="M270" s="0">
        <v>13</v>
      </c>
      <c r="N270" s="0">
        <v>14</v>
      </c>
      <c r="O270" s="0">
        <v>15</v>
      </c>
      <c r="P270" s="0">
        <v>16</v>
      </c>
      <c r="Q270" s="0">
        <v>17</v>
      </c>
      <c r="R270" s="0">
        <v>18</v>
      </c>
    </row>
    <row r="271">
      <c r="A271" s="0">
        <v>10.371</v>
      </c>
      <c r="B271" s="0">
        <v>7.933</v>
      </c>
      <c r="C271" s="0">
        <v>7.829</v>
      </c>
      <c r="D271" s="0">
        <v>7.723</v>
      </c>
      <c r="E271" s="0">
        <v>7.644</v>
      </c>
      <c r="F271" s="0">
        <v>7.629</v>
      </c>
      <c r="G271" s="0">
        <v>9.584</v>
      </c>
      <c r="H271" s="0">
        <v>7.762</v>
      </c>
      <c r="I271" s="0">
        <v>7.68</v>
      </c>
      <c r="J271" s="0">
        <v>7.633</v>
      </c>
      <c r="K271" s="0">
        <v>7.689</v>
      </c>
      <c r="L271" s="0">
        <v>7.653</v>
      </c>
      <c r="M271" s="0">
        <v>7.632</v>
      </c>
      <c r="N271" s="0">
        <v>7.623</v>
      </c>
      <c r="O271" s="0">
        <v>7.626</v>
      </c>
      <c r="P271" s="0">
        <v>7.6</v>
      </c>
      <c r="Q271" s="0">
        <v>7.691</v>
      </c>
      <c r="R271" s="0">
        <v>7.581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  <c r="O272" s="0">
        <v>15</v>
      </c>
      <c r="P272" s="0">
        <v>16</v>
      </c>
      <c r="Q272" s="0">
        <v>17</v>
      </c>
      <c r="R272" s="0">
        <v>18</v>
      </c>
      <c r="S272" s="0">
        <v>19</v>
      </c>
    </row>
    <row r="273">
      <c r="A273" s="0">
        <v>8.512</v>
      </c>
      <c r="B273" s="0">
        <v>7.584</v>
      </c>
      <c r="C273" s="0">
        <v>7.604</v>
      </c>
      <c r="D273" s="0">
        <v>7.602</v>
      </c>
      <c r="E273" s="0">
        <v>7.514</v>
      </c>
      <c r="F273" s="0">
        <v>7.528</v>
      </c>
      <c r="G273" s="0">
        <v>7.545</v>
      </c>
      <c r="H273" s="0">
        <v>7.541</v>
      </c>
      <c r="I273" s="0">
        <v>7.423</v>
      </c>
      <c r="J273" s="0">
        <v>7.488</v>
      </c>
      <c r="K273" s="0">
        <v>7.436</v>
      </c>
      <c r="L273" s="0">
        <v>7.606</v>
      </c>
      <c r="M273" s="0">
        <v>7.404</v>
      </c>
      <c r="N273" s="0">
        <v>7.467</v>
      </c>
      <c r="O273" s="0">
        <v>7.406</v>
      </c>
      <c r="P273" s="0">
        <v>7.557</v>
      </c>
      <c r="Q273" s="0">
        <v>7.442</v>
      </c>
      <c r="R273" s="0">
        <v>7.41</v>
      </c>
      <c r="S273" s="0">
        <v>7.459</v>
      </c>
    </row>
    <row r="274">
      <c r="A274" s="0">
        <v>22</v>
      </c>
      <c r="B274" s="0">
        <v>21</v>
      </c>
      <c r="C274" s="0">
        <v>21</v>
      </c>
      <c r="D274" s="0">
        <v>20</v>
      </c>
      <c r="E274" s="0">
        <v>19</v>
      </c>
      <c r="F274" s="0">
        <v>19</v>
      </c>
    </row>
    <row r="275">
      <c r="A275" s="0">
        <v>1</v>
      </c>
      <c r="B275" s="0">
        <v>2</v>
      </c>
      <c r="C275" s="0">
        <v>3</v>
      </c>
      <c r="D275" s="0">
        <v>4</v>
      </c>
      <c r="E275" s="0">
        <v>5</v>
      </c>
      <c r="F275" s="0">
        <v>6</v>
      </c>
      <c r="G275" s="0">
        <v>7</v>
      </c>
      <c r="H275" s="0">
        <v>8</v>
      </c>
      <c r="I275" s="0">
        <v>9</v>
      </c>
      <c r="J275" s="0">
        <v>10</v>
      </c>
      <c r="K275" s="0">
        <v>11</v>
      </c>
      <c r="L275" s="0">
        <v>12</v>
      </c>
      <c r="M275" s="0">
        <v>13</v>
      </c>
      <c r="N275" s="0">
        <v>14</v>
      </c>
      <c r="O275" s="0">
        <v>15</v>
      </c>
      <c r="P275" s="0">
        <v>16</v>
      </c>
      <c r="Q275" s="0">
        <v>17</v>
      </c>
      <c r="R275" s="0">
        <v>18</v>
      </c>
      <c r="S275" s="0">
        <v>19</v>
      </c>
      <c r="T275" s="0">
        <v>20</v>
      </c>
      <c r="U275" s="0">
        <v>21</v>
      </c>
      <c r="V275" s="0">
        <v>22</v>
      </c>
    </row>
    <row r="276">
      <c r="A276" s="0">
        <v>7.178</v>
      </c>
      <c r="B276" s="0">
        <v>6.499</v>
      </c>
      <c r="C276" s="0">
        <v>6.532</v>
      </c>
      <c r="D276" s="0">
        <v>6.521</v>
      </c>
      <c r="E276" s="0">
        <v>6.433</v>
      </c>
      <c r="F276" s="0">
        <v>6.465</v>
      </c>
      <c r="G276" s="0">
        <v>6.438</v>
      </c>
      <c r="H276" s="0">
        <v>6.464</v>
      </c>
      <c r="I276" s="0">
        <v>6.4</v>
      </c>
      <c r="J276" s="0">
        <v>6.411</v>
      </c>
      <c r="K276" s="0">
        <v>6.436</v>
      </c>
      <c r="L276" s="0">
        <v>6.386</v>
      </c>
      <c r="M276" s="0">
        <v>6.403</v>
      </c>
      <c r="N276" s="0">
        <v>6.383</v>
      </c>
      <c r="O276" s="0">
        <v>6.495</v>
      </c>
      <c r="P276" s="0">
        <v>6.398</v>
      </c>
      <c r="Q276" s="0">
        <v>6.325</v>
      </c>
      <c r="R276" s="0">
        <v>6.374</v>
      </c>
      <c r="S276" s="0">
        <v>6.41</v>
      </c>
      <c r="T276" s="0">
        <v>6.4</v>
      </c>
      <c r="U276" s="0">
        <v>6.364</v>
      </c>
      <c r="V276" s="0">
        <v>6.306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  <c r="N277" s="0">
        <v>14</v>
      </c>
      <c r="O277" s="0">
        <v>15</v>
      </c>
      <c r="P277" s="0">
        <v>16</v>
      </c>
      <c r="Q277" s="0">
        <v>17</v>
      </c>
      <c r="R277" s="0">
        <v>18</v>
      </c>
      <c r="S277" s="0">
        <v>19</v>
      </c>
      <c r="T277" s="0">
        <v>20</v>
      </c>
      <c r="U277" s="0">
        <v>21</v>
      </c>
    </row>
    <row r="278">
      <c r="A278" s="0">
        <v>7.642</v>
      </c>
      <c r="B278" s="0">
        <v>6.779</v>
      </c>
      <c r="C278" s="0">
        <v>6.641</v>
      </c>
      <c r="D278" s="0">
        <v>6.734</v>
      </c>
      <c r="E278" s="0">
        <v>6.697</v>
      </c>
      <c r="F278" s="0">
        <v>6.704</v>
      </c>
      <c r="G278" s="0">
        <v>6.728</v>
      </c>
      <c r="H278" s="0">
        <v>6.773</v>
      </c>
      <c r="I278" s="0">
        <v>6.686</v>
      </c>
      <c r="J278" s="0">
        <v>6.629</v>
      </c>
      <c r="K278" s="0">
        <v>6.59</v>
      </c>
      <c r="L278" s="0">
        <v>6.739</v>
      </c>
      <c r="M278" s="0">
        <v>6.721</v>
      </c>
      <c r="N278" s="0">
        <v>11.919</v>
      </c>
      <c r="O278" s="0">
        <v>6.783</v>
      </c>
      <c r="P278" s="0">
        <v>6.666</v>
      </c>
      <c r="Q278" s="0">
        <v>6.655</v>
      </c>
      <c r="R278" s="0">
        <v>6.664</v>
      </c>
      <c r="S278" s="0">
        <v>6.689</v>
      </c>
      <c r="T278" s="0">
        <v>6.793</v>
      </c>
      <c r="U278" s="0">
        <v>6.687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  <c r="S279" s="0">
        <v>19</v>
      </c>
      <c r="T279" s="0">
        <v>20</v>
      </c>
      <c r="U279" s="0">
        <v>21</v>
      </c>
    </row>
    <row r="280">
      <c r="A280" s="0">
        <v>7.534</v>
      </c>
      <c r="B280" s="0">
        <v>6.75</v>
      </c>
      <c r="C280" s="0">
        <v>6.733</v>
      </c>
      <c r="D280" s="0">
        <v>6.724</v>
      </c>
      <c r="E280" s="0">
        <v>6.698</v>
      </c>
      <c r="F280" s="0">
        <v>6.694</v>
      </c>
      <c r="G280" s="0">
        <v>6.667</v>
      </c>
      <c r="H280" s="0">
        <v>6.684</v>
      </c>
      <c r="I280" s="0">
        <v>6.693</v>
      </c>
      <c r="J280" s="0">
        <v>6.666</v>
      </c>
      <c r="K280" s="0">
        <v>6.702</v>
      </c>
      <c r="L280" s="0">
        <v>6.741</v>
      </c>
      <c r="M280" s="0">
        <v>6.721</v>
      </c>
      <c r="N280" s="0">
        <v>8.241</v>
      </c>
      <c r="O280" s="0">
        <v>6.73</v>
      </c>
      <c r="P280" s="0">
        <v>6.683</v>
      </c>
      <c r="Q280" s="0">
        <v>6.743</v>
      </c>
      <c r="R280" s="0">
        <v>6.74</v>
      </c>
      <c r="S280" s="0">
        <v>6.708</v>
      </c>
      <c r="T280" s="0">
        <v>6.65</v>
      </c>
      <c r="U280" s="0">
        <v>6.621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  <c r="R281" s="0">
        <v>18</v>
      </c>
      <c r="S281" s="0">
        <v>19</v>
      </c>
      <c r="T281" s="0">
        <v>20</v>
      </c>
    </row>
    <row r="282">
      <c r="A282" s="0">
        <v>10.89</v>
      </c>
      <c r="B282" s="0">
        <v>7.41</v>
      </c>
      <c r="C282" s="0">
        <v>7.277</v>
      </c>
      <c r="D282" s="0">
        <v>7.088</v>
      </c>
      <c r="E282" s="0">
        <v>7.098</v>
      </c>
      <c r="F282" s="0">
        <v>6.978</v>
      </c>
      <c r="G282" s="0">
        <v>6.913</v>
      </c>
      <c r="H282" s="0">
        <v>7.003</v>
      </c>
      <c r="I282" s="0">
        <v>7.083</v>
      </c>
      <c r="J282" s="0">
        <v>7.256</v>
      </c>
      <c r="K282" s="0">
        <v>6.821</v>
      </c>
      <c r="L282" s="0">
        <v>6.863</v>
      </c>
      <c r="M282" s="0">
        <v>6.96</v>
      </c>
      <c r="N282" s="0">
        <v>6.903</v>
      </c>
      <c r="O282" s="0">
        <v>6.965</v>
      </c>
      <c r="P282" s="0">
        <v>7.107</v>
      </c>
      <c r="Q282" s="0">
        <v>6.98</v>
      </c>
      <c r="R282" s="0">
        <v>6.79</v>
      </c>
      <c r="S282" s="0">
        <v>6.926</v>
      </c>
      <c r="T282" s="0">
        <v>6.759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  <c r="P283" s="0">
        <v>16</v>
      </c>
      <c r="Q283" s="0">
        <v>17</v>
      </c>
      <c r="R283" s="0">
        <v>18</v>
      </c>
      <c r="S283" s="0">
        <v>19</v>
      </c>
    </row>
    <row r="284">
      <c r="A284" s="0">
        <v>7.572</v>
      </c>
      <c r="B284" s="0">
        <v>6.868</v>
      </c>
      <c r="C284" s="0">
        <v>6.759</v>
      </c>
      <c r="D284" s="0">
        <v>6.742</v>
      </c>
      <c r="E284" s="0">
        <v>6.728</v>
      </c>
      <c r="F284" s="0">
        <v>11.308</v>
      </c>
      <c r="G284" s="0">
        <v>9.147</v>
      </c>
      <c r="H284" s="0">
        <v>9.011</v>
      </c>
      <c r="I284" s="0">
        <v>7.259</v>
      </c>
      <c r="J284" s="0">
        <v>6.846</v>
      </c>
      <c r="K284" s="0">
        <v>6.835</v>
      </c>
      <c r="L284" s="0">
        <v>9.074</v>
      </c>
      <c r="M284" s="0">
        <v>6.82</v>
      </c>
      <c r="N284" s="0">
        <v>6.825</v>
      </c>
      <c r="O284" s="0">
        <v>6.793</v>
      </c>
      <c r="P284" s="0">
        <v>6.852</v>
      </c>
      <c r="Q284" s="0">
        <v>6.791</v>
      </c>
      <c r="R284" s="0">
        <v>6.764</v>
      </c>
      <c r="S284" s="0">
        <v>6.726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  <c r="O285" s="0">
        <v>15</v>
      </c>
      <c r="P285" s="0">
        <v>16</v>
      </c>
      <c r="Q285" s="0">
        <v>17</v>
      </c>
      <c r="R285" s="0">
        <v>18</v>
      </c>
      <c r="S285" s="0">
        <v>19</v>
      </c>
    </row>
    <row r="286">
      <c r="A286" s="0">
        <v>11.406</v>
      </c>
      <c r="B286" s="0">
        <v>7.589</v>
      </c>
      <c r="C286" s="0">
        <v>7.551</v>
      </c>
      <c r="D286" s="0">
        <v>7.545</v>
      </c>
      <c r="E286" s="0">
        <v>7.57</v>
      </c>
      <c r="F286" s="0">
        <v>7.406</v>
      </c>
      <c r="G286" s="0">
        <v>7.401</v>
      </c>
      <c r="H286" s="0">
        <v>7.442</v>
      </c>
      <c r="I286" s="0">
        <v>7.523</v>
      </c>
      <c r="J286" s="0">
        <v>7.342</v>
      </c>
      <c r="K286" s="0">
        <v>7.418</v>
      </c>
      <c r="L286" s="0">
        <v>7.444</v>
      </c>
      <c r="M286" s="0">
        <v>7.328</v>
      </c>
      <c r="N286" s="0">
        <v>7.301</v>
      </c>
      <c r="O286" s="0">
        <v>7.298</v>
      </c>
      <c r="P286" s="0">
        <v>9.282</v>
      </c>
      <c r="Q286" s="0">
        <v>7.475</v>
      </c>
      <c r="R286" s="0">
        <v>7.463</v>
      </c>
      <c r="S286" s="0">
        <v>7.506</v>
      </c>
    </row>
    <row r="287">
      <c r="A287" s="0">
        <v>17</v>
      </c>
      <c r="B287" s="0">
        <v>15</v>
      </c>
      <c r="C287" s="0">
        <v>19</v>
      </c>
      <c r="D287" s="0">
        <v>18</v>
      </c>
      <c r="E287" s="0">
        <v>21</v>
      </c>
      <c r="F287" s="0">
        <v>18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  <c r="M288" s="0">
        <v>13</v>
      </c>
      <c r="N288" s="0">
        <v>14</v>
      </c>
      <c r="O288" s="0">
        <v>15</v>
      </c>
      <c r="P288" s="0">
        <v>16</v>
      </c>
      <c r="Q288" s="0">
        <v>17</v>
      </c>
    </row>
    <row r="289">
      <c r="A289" s="0">
        <v>9.043</v>
      </c>
      <c r="B289" s="0">
        <v>8.202</v>
      </c>
      <c r="C289" s="0">
        <v>8.033</v>
      </c>
      <c r="D289" s="0">
        <v>8.52</v>
      </c>
      <c r="E289" s="0">
        <v>8.576</v>
      </c>
      <c r="F289" s="0">
        <v>8.632</v>
      </c>
      <c r="G289" s="0">
        <v>8.589</v>
      </c>
      <c r="H289" s="0">
        <v>8.772</v>
      </c>
      <c r="I289" s="0">
        <v>8.601</v>
      </c>
      <c r="J289" s="0">
        <v>8.395</v>
      </c>
      <c r="K289" s="0">
        <v>8.686</v>
      </c>
      <c r="L289" s="0">
        <v>8.245</v>
      </c>
      <c r="M289" s="0">
        <v>8</v>
      </c>
      <c r="N289" s="0">
        <v>7.891</v>
      </c>
      <c r="O289" s="0">
        <v>8.021</v>
      </c>
      <c r="P289" s="0">
        <v>8.092</v>
      </c>
      <c r="Q289" s="0">
        <v>7.829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  <c r="M290" s="0">
        <v>13</v>
      </c>
      <c r="N290" s="0">
        <v>14</v>
      </c>
      <c r="O290" s="0">
        <v>15</v>
      </c>
    </row>
    <row r="291">
      <c r="A291" s="0">
        <v>10.113</v>
      </c>
      <c r="B291" s="0">
        <v>8.62</v>
      </c>
      <c r="C291" s="0">
        <v>11.203</v>
      </c>
      <c r="D291" s="0">
        <v>9.259</v>
      </c>
      <c r="E291" s="0">
        <v>8.936</v>
      </c>
      <c r="F291" s="0">
        <v>8.985</v>
      </c>
      <c r="G291" s="0">
        <v>11.668</v>
      </c>
      <c r="H291" s="0">
        <v>10.256</v>
      </c>
      <c r="I291" s="0">
        <v>9.714</v>
      </c>
      <c r="J291" s="0">
        <v>9.503</v>
      </c>
      <c r="K291" s="0">
        <v>9.01</v>
      </c>
      <c r="L291" s="0">
        <v>8.975</v>
      </c>
      <c r="M291" s="0">
        <v>9.926</v>
      </c>
      <c r="N291" s="0">
        <v>9.034</v>
      </c>
      <c r="O291" s="0">
        <v>10.224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  <c r="M292" s="0">
        <v>13</v>
      </c>
      <c r="N292" s="0">
        <v>14</v>
      </c>
      <c r="O292" s="0">
        <v>15</v>
      </c>
      <c r="P292" s="0">
        <v>16</v>
      </c>
      <c r="Q292" s="0">
        <v>17</v>
      </c>
      <c r="R292" s="0">
        <v>18</v>
      </c>
      <c r="S292" s="0">
        <v>19</v>
      </c>
    </row>
    <row r="293">
      <c r="A293" s="0">
        <v>8.534</v>
      </c>
      <c r="B293" s="0">
        <v>7.807</v>
      </c>
      <c r="C293" s="0">
        <v>7.738</v>
      </c>
      <c r="D293" s="0">
        <v>7.706</v>
      </c>
      <c r="E293" s="0">
        <v>7.645</v>
      </c>
      <c r="F293" s="0">
        <v>7.722</v>
      </c>
      <c r="G293" s="0">
        <v>7.552</v>
      </c>
      <c r="H293" s="0">
        <v>7.515</v>
      </c>
      <c r="I293" s="0">
        <v>7.591</v>
      </c>
      <c r="J293" s="0">
        <v>7.688</v>
      </c>
      <c r="K293" s="0">
        <v>7.643</v>
      </c>
      <c r="L293" s="0">
        <v>7.631</v>
      </c>
      <c r="M293" s="0">
        <v>7.505</v>
      </c>
      <c r="N293" s="0">
        <v>7.505</v>
      </c>
      <c r="O293" s="0">
        <v>7.639</v>
      </c>
      <c r="P293" s="0">
        <v>9.339</v>
      </c>
      <c r="Q293" s="0">
        <v>7.694</v>
      </c>
      <c r="R293" s="0">
        <v>7.764</v>
      </c>
      <c r="S293" s="0">
        <v>7.598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  <c r="P294" s="0">
        <v>16</v>
      </c>
      <c r="Q294" s="0">
        <v>17</v>
      </c>
      <c r="R294" s="0">
        <v>18</v>
      </c>
    </row>
    <row r="295">
      <c r="A295" s="0">
        <v>8.464</v>
      </c>
      <c r="B295" s="0">
        <v>7.492</v>
      </c>
      <c r="C295" s="0">
        <v>7.346</v>
      </c>
      <c r="D295" s="0">
        <v>7.27</v>
      </c>
      <c r="E295" s="0">
        <v>9.707</v>
      </c>
      <c r="F295" s="0">
        <v>7.477</v>
      </c>
      <c r="G295" s="0">
        <v>7.421</v>
      </c>
      <c r="H295" s="0">
        <v>7.43</v>
      </c>
      <c r="I295" s="0">
        <v>7.336</v>
      </c>
      <c r="J295" s="0">
        <v>7.45</v>
      </c>
      <c r="K295" s="0">
        <v>7.391</v>
      </c>
      <c r="L295" s="0">
        <v>7.815</v>
      </c>
      <c r="M295" s="0">
        <v>7.414</v>
      </c>
      <c r="N295" s="0">
        <v>7.354</v>
      </c>
      <c r="O295" s="0">
        <v>7.375</v>
      </c>
      <c r="P295" s="0">
        <v>11.886</v>
      </c>
      <c r="Q295" s="0">
        <v>7.352</v>
      </c>
      <c r="R295" s="0">
        <v>7.646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  <c r="N296" s="0">
        <v>14</v>
      </c>
      <c r="O296" s="0">
        <v>15</v>
      </c>
      <c r="P296" s="0">
        <v>16</v>
      </c>
      <c r="Q296" s="0">
        <v>17</v>
      </c>
      <c r="R296" s="0">
        <v>18</v>
      </c>
      <c r="S296" s="0">
        <v>19</v>
      </c>
      <c r="T296" s="0">
        <v>20</v>
      </c>
      <c r="U296" s="0">
        <v>21</v>
      </c>
    </row>
    <row r="297">
      <c r="A297" s="0">
        <v>7.756</v>
      </c>
      <c r="B297" s="0">
        <v>7.294</v>
      </c>
      <c r="C297" s="0">
        <v>7.187</v>
      </c>
      <c r="D297" s="0">
        <v>7.038</v>
      </c>
      <c r="E297" s="0">
        <v>6.943</v>
      </c>
      <c r="F297" s="0">
        <v>7.084</v>
      </c>
      <c r="G297" s="0">
        <v>7.082</v>
      </c>
      <c r="H297" s="0">
        <v>7.042</v>
      </c>
      <c r="I297" s="0">
        <v>6.902</v>
      </c>
      <c r="J297" s="0">
        <v>6.915</v>
      </c>
      <c r="K297" s="0">
        <v>7.016</v>
      </c>
      <c r="L297" s="0">
        <v>6.936</v>
      </c>
      <c r="M297" s="0">
        <v>7.058</v>
      </c>
      <c r="N297" s="0">
        <v>7.093</v>
      </c>
      <c r="O297" s="0">
        <v>6.987</v>
      </c>
      <c r="P297" s="0">
        <v>6.916</v>
      </c>
      <c r="Q297" s="0">
        <v>6.961</v>
      </c>
      <c r="R297" s="0">
        <v>6.902</v>
      </c>
      <c r="S297" s="0">
        <v>7.003</v>
      </c>
      <c r="T297" s="0">
        <v>7.044</v>
      </c>
      <c r="U297" s="0">
        <v>6.922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  <c r="L298" s="0">
        <v>12</v>
      </c>
      <c r="M298" s="0">
        <v>13</v>
      </c>
      <c r="N298" s="0">
        <v>14</v>
      </c>
      <c r="O298" s="0">
        <v>15</v>
      </c>
      <c r="P298" s="0">
        <v>16</v>
      </c>
      <c r="Q298" s="0">
        <v>17</v>
      </c>
      <c r="R298" s="0">
        <v>18</v>
      </c>
    </row>
    <row r="299">
      <c r="A299" s="0">
        <v>8.619</v>
      </c>
      <c r="B299" s="0">
        <v>7.782</v>
      </c>
      <c r="C299" s="0">
        <v>7.765</v>
      </c>
      <c r="D299" s="0">
        <v>7.738</v>
      </c>
      <c r="E299" s="0">
        <v>7.792</v>
      </c>
      <c r="F299" s="0">
        <v>7.88</v>
      </c>
      <c r="G299" s="0">
        <v>7.66</v>
      </c>
      <c r="H299" s="0">
        <v>7.72</v>
      </c>
      <c r="I299" s="0">
        <v>7.701</v>
      </c>
      <c r="J299" s="0">
        <v>7.841</v>
      </c>
      <c r="K299" s="0">
        <v>7.697</v>
      </c>
      <c r="L299" s="0">
        <v>7.759</v>
      </c>
      <c r="M299" s="0">
        <v>7.904</v>
      </c>
      <c r="N299" s="0">
        <v>7.903</v>
      </c>
      <c r="O299" s="0">
        <v>7.759</v>
      </c>
      <c r="P299" s="0">
        <v>7.901</v>
      </c>
      <c r="Q299" s="0">
        <v>7.997</v>
      </c>
      <c r="R299" s="0">
        <v>7.858</v>
      </c>
    </row>
    <row r="300">
      <c r="A300" s="0">
        <v>18</v>
      </c>
      <c r="B300" s="0">
        <v>20</v>
      </c>
      <c r="C300" s="0">
        <v>18</v>
      </c>
      <c r="D300" s="0">
        <v>19</v>
      </c>
      <c r="E300" s="0">
        <v>18</v>
      </c>
      <c r="F300" s="0">
        <v>17</v>
      </c>
    </row>
    <row r="301">
      <c r="A301" s="0">
        <v>1</v>
      </c>
      <c r="B301" s="0">
        <v>2</v>
      </c>
      <c r="C301" s="0">
        <v>3</v>
      </c>
      <c r="D301" s="0">
        <v>4</v>
      </c>
      <c r="E301" s="0">
        <v>5</v>
      </c>
      <c r="F301" s="0">
        <v>6</v>
      </c>
      <c r="G301" s="0">
        <v>7</v>
      </c>
      <c r="H301" s="0">
        <v>8</v>
      </c>
      <c r="I301" s="0">
        <v>9</v>
      </c>
      <c r="J301" s="0">
        <v>10</v>
      </c>
      <c r="K301" s="0">
        <v>11</v>
      </c>
      <c r="L301" s="0">
        <v>12</v>
      </c>
      <c r="M301" s="0">
        <v>13</v>
      </c>
      <c r="N301" s="0">
        <v>14</v>
      </c>
      <c r="O301" s="0">
        <v>15</v>
      </c>
      <c r="P301" s="0">
        <v>16</v>
      </c>
      <c r="Q301" s="0">
        <v>17</v>
      </c>
      <c r="R301" s="0">
        <v>18</v>
      </c>
    </row>
    <row r="302">
      <c r="A302" s="0">
        <v>9.455</v>
      </c>
      <c r="B302" s="0">
        <v>7.618</v>
      </c>
      <c r="C302" s="0">
        <v>7.769</v>
      </c>
      <c r="D302" s="0">
        <v>7.632</v>
      </c>
      <c r="E302" s="0">
        <v>7.569</v>
      </c>
      <c r="F302" s="0">
        <v>7.45</v>
      </c>
      <c r="G302" s="0">
        <v>8.552</v>
      </c>
      <c r="H302" s="0">
        <v>7.567</v>
      </c>
      <c r="I302" s="0">
        <v>8.841</v>
      </c>
      <c r="J302" s="0">
        <v>7.715</v>
      </c>
      <c r="K302" s="0">
        <v>7.72</v>
      </c>
      <c r="L302" s="0">
        <v>9.836</v>
      </c>
      <c r="M302" s="0">
        <v>7.527</v>
      </c>
      <c r="N302" s="0">
        <v>7.554</v>
      </c>
      <c r="O302" s="0">
        <v>7.405</v>
      </c>
      <c r="P302" s="0">
        <v>7.452</v>
      </c>
      <c r="Q302" s="0">
        <v>7.374</v>
      </c>
      <c r="R302" s="0">
        <v>7.394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  <c r="Q303" s="0">
        <v>17</v>
      </c>
      <c r="R303" s="0">
        <v>18</v>
      </c>
      <c r="S303" s="0">
        <v>19</v>
      </c>
      <c r="T303" s="0">
        <v>20</v>
      </c>
    </row>
    <row r="304">
      <c r="A304" s="0">
        <v>10.319</v>
      </c>
      <c r="B304" s="0">
        <v>7.199</v>
      </c>
      <c r="C304" s="0">
        <v>7.239</v>
      </c>
      <c r="D304" s="0">
        <v>7.087</v>
      </c>
      <c r="E304" s="0">
        <v>7.144</v>
      </c>
      <c r="F304" s="0">
        <v>7.071</v>
      </c>
      <c r="G304" s="0">
        <v>7.11</v>
      </c>
      <c r="H304" s="0">
        <v>7.14</v>
      </c>
      <c r="I304" s="0">
        <v>7.143</v>
      </c>
      <c r="J304" s="0">
        <v>7.035</v>
      </c>
      <c r="K304" s="0">
        <v>6.986</v>
      </c>
      <c r="L304" s="0">
        <v>7.162</v>
      </c>
      <c r="M304" s="0">
        <v>7.034</v>
      </c>
      <c r="N304" s="0">
        <v>7.002</v>
      </c>
      <c r="O304" s="0">
        <v>7.02</v>
      </c>
      <c r="P304" s="0">
        <v>7.107</v>
      </c>
      <c r="Q304" s="0">
        <v>7.038</v>
      </c>
      <c r="R304" s="0">
        <v>7.018</v>
      </c>
      <c r="S304" s="0">
        <v>7.075</v>
      </c>
      <c r="T304" s="0">
        <v>7.059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  <c r="O305" s="0">
        <v>15</v>
      </c>
      <c r="P305" s="0">
        <v>16</v>
      </c>
      <c r="Q305" s="0">
        <v>17</v>
      </c>
      <c r="R305" s="0">
        <v>18</v>
      </c>
    </row>
    <row r="306">
      <c r="A306" s="0">
        <v>9.278</v>
      </c>
      <c r="B306" s="0">
        <v>7.555</v>
      </c>
      <c r="C306" s="0">
        <v>7.625</v>
      </c>
      <c r="D306" s="0">
        <v>7.818</v>
      </c>
      <c r="E306" s="0">
        <v>7.671</v>
      </c>
      <c r="F306" s="0">
        <v>7.637</v>
      </c>
      <c r="G306" s="0">
        <v>11.104</v>
      </c>
      <c r="H306" s="0">
        <v>7.474</v>
      </c>
      <c r="I306" s="0">
        <v>7.525</v>
      </c>
      <c r="J306" s="0">
        <v>7.614</v>
      </c>
      <c r="K306" s="0">
        <v>8.847</v>
      </c>
      <c r="L306" s="0">
        <v>7.468</v>
      </c>
      <c r="M306" s="0">
        <v>7.439</v>
      </c>
      <c r="N306" s="0">
        <v>7.513</v>
      </c>
      <c r="O306" s="0">
        <v>9.094</v>
      </c>
      <c r="P306" s="0">
        <v>10.973</v>
      </c>
      <c r="Q306" s="0">
        <v>7.463</v>
      </c>
      <c r="R306" s="0">
        <v>7.417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  <c r="R307" s="0">
        <v>18</v>
      </c>
      <c r="S307" s="0">
        <v>19</v>
      </c>
    </row>
    <row r="308">
      <c r="A308" s="0">
        <v>11.141</v>
      </c>
      <c r="B308" s="0">
        <v>7.458</v>
      </c>
      <c r="C308" s="0">
        <v>7.277</v>
      </c>
      <c r="D308" s="0">
        <v>7.391</v>
      </c>
      <c r="E308" s="0">
        <v>7.325</v>
      </c>
      <c r="F308" s="0">
        <v>7.234</v>
      </c>
      <c r="G308" s="0">
        <v>7.45</v>
      </c>
      <c r="H308" s="0">
        <v>7.245</v>
      </c>
      <c r="I308" s="0">
        <v>7.191</v>
      </c>
      <c r="J308" s="0">
        <v>7.247</v>
      </c>
      <c r="K308" s="0">
        <v>7.149</v>
      </c>
      <c r="L308" s="0">
        <v>7.203</v>
      </c>
      <c r="M308" s="0">
        <v>7.256</v>
      </c>
      <c r="N308" s="0">
        <v>7.204</v>
      </c>
      <c r="O308" s="0">
        <v>7.233</v>
      </c>
      <c r="P308" s="0">
        <v>7.346</v>
      </c>
      <c r="Q308" s="0">
        <v>7.272</v>
      </c>
      <c r="R308" s="0">
        <v>7.277</v>
      </c>
      <c r="S308" s="0">
        <v>7.226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  <c r="R309" s="0">
        <v>18</v>
      </c>
    </row>
    <row r="310">
      <c r="A310" s="0">
        <v>11.288</v>
      </c>
      <c r="B310" s="0">
        <v>7.762</v>
      </c>
      <c r="C310" s="0">
        <v>7.687</v>
      </c>
      <c r="D310" s="0">
        <v>7.763</v>
      </c>
      <c r="E310" s="0">
        <v>7.81</v>
      </c>
      <c r="F310" s="0">
        <v>7.853</v>
      </c>
      <c r="G310" s="0">
        <v>7.859</v>
      </c>
      <c r="H310" s="0">
        <v>7.633</v>
      </c>
      <c r="I310" s="0">
        <v>7.731</v>
      </c>
      <c r="J310" s="0">
        <v>7.743</v>
      </c>
      <c r="K310" s="0">
        <v>7.721</v>
      </c>
      <c r="L310" s="0">
        <v>7.722</v>
      </c>
      <c r="M310" s="0">
        <v>7.641</v>
      </c>
      <c r="N310" s="0">
        <v>7.734</v>
      </c>
      <c r="O310" s="0">
        <v>7.668</v>
      </c>
      <c r="P310" s="0">
        <v>7.778</v>
      </c>
      <c r="Q310" s="0">
        <v>8.147</v>
      </c>
      <c r="R310" s="0">
        <v>7.613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  <c r="Q311" s="0">
        <v>17</v>
      </c>
    </row>
    <row r="312">
      <c r="A312" s="0">
        <v>8.766</v>
      </c>
      <c r="B312" s="0">
        <v>7.876</v>
      </c>
      <c r="C312" s="0">
        <v>9.241</v>
      </c>
      <c r="D312" s="0">
        <v>8.019</v>
      </c>
      <c r="E312" s="0">
        <v>8.083</v>
      </c>
      <c r="F312" s="0">
        <v>9.272</v>
      </c>
      <c r="G312" s="0">
        <v>7.816</v>
      </c>
      <c r="H312" s="0">
        <v>10.541</v>
      </c>
      <c r="I312" s="0">
        <v>7.842</v>
      </c>
      <c r="J312" s="0">
        <v>7.811</v>
      </c>
      <c r="K312" s="0">
        <v>7.752</v>
      </c>
      <c r="L312" s="0">
        <v>7.723</v>
      </c>
      <c r="M312" s="0">
        <v>9.325</v>
      </c>
      <c r="N312" s="0">
        <v>7.846</v>
      </c>
      <c r="O312" s="0">
        <v>7.814</v>
      </c>
      <c r="P312" s="0">
        <v>7.769</v>
      </c>
      <c r="Q312" s="0">
        <v>7.718</v>
      </c>
    </row>
    <row r="313">
      <c r="A313" s="0">
        <v>20</v>
      </c>
      <c r="B313" s="0">
        <v>23</v>
      </c>
      <c r="C313" s="0">
        <v>21</v>
      </c>
      <c r="D313" s="0">
        <v>21</v>
      </c>
      <c r="E313" s="0">
        <v>20</v>
      </c>
      <c r="F313" s="0">
        <v>21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  <c r="N314" s="0">
        <v>14</v>
      </c>
      <c r="O314" s="0">
        <v>15</v>
      </c>
      <c r="P314" s="0">
        <v>16</v>
      </c>
      <c r="Q314" s="0">
        <v>17</v>
      </c>
      <c r="R314" s="0">
        <v>18</v>
      </c>
      <c r="S314" s="0">
        <v>19</v>
      </c>
      <c r="T314" s="0">
        <v>20</v>
      </c>
    </row>
    <row r="315">
      <c r="A315" s="0">
        <v>8.47</v>
      </c>
      <c r="B315" s="0">
        <v>7.552</v>
      </c>
      <c r="C315" s="0">
        <v>7.456</v>
      </c>
      <c r="D315" s="0">
        <v>7.396</v>
      </c>
      <c r="E315" s="0">
        <v>7.443</v>
      </c>
      <c r="F315" s="0">
        <v>7.44</v>
      </c>
      <c r="G315" s="0">
        <v>7.356</v>
      </c>
      <c r="H315" s="0">
        <v>7.374</v>
      </c>
      <c r="I315" s="0">
        <v>7.443</v>
      </c>
      <c r="J315" s="0">
        <v>7.304</v>
      </c>
      <c r="K315" s="0">
        <v>7.26</v>
      </c>
      <c r="L315" s="0">
        <v>7.401</v>
      </c>
      <c r="M315" s="0">
        <v>7.46</v>
      </c>
      <c r="N315" s="0">
        <v>7.361</v>
      </c>
      <c r="O315" s="0">
        <v>7.365</v>
      </c>
      <c r="P315" s="0">
        <v>7.309</v>
      </c>
      <c r="Q315" s="0">
        <v>7.307</v>
      </c>
      <c r="R315" s="0">
        <v>7.343</v>
      </c>
      <c r="S315" s="0">
        <v>7.263</v>
      </c>
      <c r="T315" s="0">
        <v>7.396</v>
      </c>
    </row>
    <row r="316">
      <c r="A316" s="0">
        <v>1</v>
      </c>
      <c r="B316" s="0">
        <v>2</v>
      </c>
      <c r="C316" s="0">
        <v>3</v>
      </c>
      <c r="D316" s="0">
        <v>4</v>
      </c>
      <c r="E316" s="0">
        <v>5</v>
      </c>
      <c r="F316" s="0">
        <v>6</v>
      </c>
      <c r="G316" s="0">
        <v>7</v>
      </c>
      <c r="H316" s="0">
        <v>8</v>
      </c>
      <c r="I316" s="0">
        <v>9</v>
      </c>
      <c r="J316" s="0">
        <v>10</v>
      </c>
      <c r="K316" s="0">
        <v>11</v>
      </c>
      <c r="L316" s="0">
        <v>12</v>
      </c>
      <c r="M316" s="0">
        <v>13</v>
      </c>
      <c r="N316" s="0">
        <v>14</v>
      </c>
      <c r="O316" s="0">
        <v>15</v>
      </c>
      <c r="P316" s="0">
        <v>16</v>
      </c>
      <c r="Q316" s="0">
        <v>17</v>
      </c>
      <c r="R316" s="0">
        <v>18</v>
      </c>
      <c r="S316" s="0">
        <v>19</v>
      </c>
      <c r="T316" s="0">
        <v>20</v>
      </c>
      <c r="U316" s="0">
        <v>21</v>
      </c>
      <c r="V316" s="0">
        <v>22</v>
      </c>
      <c r="W316" s="0">
        <v>23</v>
      </c>
    </row>
    <row r="317">
      <c r="A317" s="0">
        <v>7.177</v>
      </c>
      <c r="B317" s="0">
        <v>6.463</v>
      </c>
      <c r="C317" s="0">
        <v>6.42</v>
      </c>
      <c r="D317" s="0">
        <v>6.404</v>
      </c>
      <c r="E317" s="0">
        <v>6.372</v>
      </c>
      <c r="F317" s="0">
        <v>6.393</v>
      </c>
      <c r="G317" s="0">
        <v>6.433</v>
      </c>
      <c r="H317" s="0">
        <v>6.367</v>
      </c>
      <c r="I317" s="0">
        <v>6.361</v>
      </c>
      <c r="J317" s="0">
        <v>6.316</v>
      </c>
      <c r="K317" s="0">
        <v>6.318</v>
      </c>
      <c r="L317" s="0">
        <v>6.4</v>
      </c>
      <c r="M317" s="0">
        <v>6.376</v>
      </c>
      <c r="N317" s="0">
        <v>6.393</v>
      </c>
      <c r="O317" s="0">
        <v>6.402</v>
      </c>
      <c r="P317" s="0">
        <v>6.324</v>
      </c>
      <c r="Q317" s="0">
        <v>6.255</v>
      </c>
      <c r="R317" s="0">
        <v>6.321</v>
      </c>
      <c r="S317" s="0">
        <v>6.628</v>
      </c>
      <c r="T317" s="0">
        <v>6.315</v>
      </c>
      <c r="U317" s="0">
        <v>6.331</v>
      </c>
      <c r="V317" s="0">
        <v>6.386</v>
      </c>
      <c r="W317" s="0">
        <v>6.292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  <c r="M318" s="0">
        <v>13</v>
      </c>
      <c r="N318" s="0">
        <v>14</v>
      </c>
      <c r="O318" s="0">
        <v>15</v>
      </c>
      <c r="P318" s="0">
        <v>16</v>
      </c>
      <c r="Q318" s="0">
        <v>17</v>
      </c>
      <c r="R318" s="0">
        <v>18</v>
      </c>
      <c r="S318" s="0">
        <v>19</v>
      </c>
      <c r="T318" s="0">
        <v>20</v>
      </c>
      <c r="U318" s="0">
        <v>21</v>
      </c>
    </row>
    <row r="319">
      <c r="A319" s="0">
        <v>7.467</v>
      </c>
      <c r="B319" s="0">
        <v>6.691</v>
      </c>
      <c r="C319" s="0">
        <v>6.728</v>
      </c>
      <c r="D319" s="0">
        <v>6.644</v>
      </c>
      <c r="E319" s="0">
        <v>6.664</v>
      </c>
      <c r="F319" s="0">
        <v>6.629</v>
      </c>
      <c r="G319" s="0">
        <v>6.719</v>
      </c>
      <c r="H319" s="0">
        <v>9.13</v>
      </c>
      <c r="I319" s="0">
        <v>6.734</v>
      </c>
      <c r="J319" s="0">
        <v>6.738</v>
      </c>
      <c r="K319" s="0">
        <v>6.635</v>
      </c>
      <c r="L319" s="0">
        <v>6.643</v>
      </c>
      <c r="M319" s="0">
        <v>6.704</v>
      </c>
      <c r="N319" s="0">
        <v>6.886</v>
      </c>
      <c r="O319" s="0">
        <v>6.663</v>
      </c>
      <c r="P319" s="0">
        <v>9.165</v>
      </c>
      <c r="Q319" s="0">
        <v>6.937</v>
      </c>
      <c r="R319" s="0">
        <v>6.765</v>
      </c>
      <c r="S319" s="0">
        <v>6.69</v>
      </c>
      <c r="T319" s="0">
        <v>6.676</v>
      </c>
      <c r="U319" s="0">
        <v>6.707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  <c r="M320" s="0">
        <v>13</v>
      </c>
      <c r="N320" s="0">
        <v>14</v>
      </c>
      <c r="O320" s="0">
        <v>15</v>
      </c>
      <c r="P320" s="0">
        <v>16</v>
      </c>
      <c r="Q320" s="0">
        <v>17</v>
      </c>
      <c r="R320" s="0">
        <v>18</v>
      </c>
      <c r="S320" s="0">
        <v>19</v>
      </c>
      <c r="T320" s="0">
        <v>20</v>
      </c>
      <c r="U320" s="0">
        <v>21</v>
      </c>
    </row>
    <row r="321">
      <c r="A321" s="0">
        <v>7.342</v>
      </c>
      <c r="B321" s="0">
        <v>6.725</v>
      </c>
      <c r="C321" s="0">
        <v>6.688</v>
      </c>
      <c r="D321" s="0">
        <v>6.664</v>
      </c>
      <c r="E321" s="0">
        <v>6.719</v>
      </c>
      <c r="F321" s="0">
        <v>6.646</v>
      </c>
      <c r="G321" s="0">
        <v>6.702</v>
      </c>
      <c r="H321" s="0">
        <v>6.682</v>
      </c>
      <c r="I321" s="0">
        <v>6.638</v>
      </c>
      <c r="J321" s="0">
        <v>6.63</v>
      </c>
      <c r="K321" s="0">
        <v>6.637</v>
      </c>
      <c r="L321" s="0">
        <v>6.635</v>
      </c>
      <c r="M321" s="0">
        <v>6.66</v>
      </c>
      <c r="N321" s="0">
        <v>6.627</v>
      </c>
      <c r="O321" s="0">
        <v>6.726</v>
      </c>
      <c r="P321" s="0">
        <v>6.776</v>
      </c>
      <c r="Q321" s="0">
        <v>6.798</v>
      </c>
      <c r="R321" s="0">
        <v>9.309</v>
      </c>
      <c r="S321" s="0">
        <v>6.715</v>
      </c>
      <c r="T321" s="0">
        <v>6.67</v>
      </c>
      <c r="U321" s="0">
        <v>6.738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  <c r="P322" s="0">
        <v>16</v>
      </c>
      <c r="Q322" s="0">
        <v>17</v>
      </c>
      <c r="R322" s="0">
        <v>18</v>
      </c>
      <c r="S322" s="0">
        <v>19</v>
      </c>
      <c r="T322" s="0">
        <v>20</v>
      </c>
    </row>
    <row r="323">
      <c r="A323" s="0">
        <v>9.155</v>
      </c>
      <c r="B323" s="0">
        <v>6.841</v>
      </c>
      <c r="C323" s="0">
        <v>6.876</v>
      </c>
      <c r="D323" s="0">
        <v>6.856</v>
      </c>
      <c r="E323" s="0">
        <v>6.854</v>
      </c>
      <c r="F323" s="0">
        <v>6.806</v>
      </c>
      <c r="G323" s="0">
        <v>7.027</v>
      </c>
      <c r="H323" s="0">
        <v>6.786</v>
      </c>
      <c r="I323" s="0">
        <v>6.908</v>
      </c>
      <c r="J323" s="0">
        <v>6.789</v>
      </c>
      <c r="K323" s="0">
        <v>8.807</v>
      </c>
      <c r="L323" s="0">
        <v>6.898</v>
      </c>
      <c r="M323" s="0">
        <v>6.989</v>
      </c>
      <c r="N323" s="0">
        <v>6.881</v>
      </c>
      <c r="O323" s="0">
        <v>6.951</v>
      </c>
      <c r="P323" s="0">
        <v>6.807</v>
      </c>
      <c r="Q323" s="0">
        <v>7.112</v>
      </c>
      <c r="R323" s="0">
        <v>6.948</v>
      </c>
      <c r="S323" s="0">
        <v>6.875</v>
      </c>
      <c r="T323" s="0">
        <v>8.657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  <c r="N324" s="0">
        <v>14</v>
      </c>
      <c r="O324" s="0">
        <v>15</v>
      </c>
      <c r="P324" s="0">
        <v>16</v>
      </c>
      <c r="Q324" s="0">
        <v>17</v>
      </c>
      <c r="R324" s="0">
        <v>18</v>
      </c>
      <c r="S324" s="0">
        <v>19</v>
      </c>
      <c r="T324" s="0">
        <v>20</v>
      </c>
      <c r="U324" s="0">
        <v>21</v>
      </c>
    </row>
    <row r="325">
      <c r="A325" s="0">
        <v>7.778</v>
      </c>
      <c r="B325" s="0">
        <v>6.829</v>
      </c>
      <c r="C325" s="0">
        <v>6.775</v>
      </c>
      <c r="D325" s="0">
        <v>6.821</v>
      </c>
      <c r="E325" s="0">
        <v>6.82</v>
      </c>
      <c r="F325" s="0">
        <v>6.856</v>
      </c>
      <c r="G325" s="0">
        <v>6.815</v>
      </c>
      <c r="H325" s="0">
        <v>6.824</v>
      </c>
      <c r="I325" s="0">
        <v>6.772</v>
      </c>
      <c r="J325" s="0">
        <v>6.858</v>
      </c>
      <c r="K325" s="0">
        <v>8.385</v>
      </c>
      <c r="L325" s="0">
        <v>6.819</v>
      </c>
      <c r="M325" s="0">
        <v>6.82</v>
      </c>
      <c r="N325" s="0">
        <v>6.806</v>
      </c>
      <c r="O325" s="0">
        <v>6.75</v>
      </c>
      <c r="P325" s="0">
        <v>6.789</v>
      </c>
      <c r="Q325" s="0">
        <v>6.835</v>
      </c>
      <c r="R325" s="0">
        <v>6.785</v>
      </c>
      <c r="S325" s="0">
        <v>8.144</v>
      </c>
      <c r="T325" s="0">
        <v>6.889</v>
      </c>
      <c r="U325" s="0">
        <v>6.856</v>
      </c>
    </row>
    <row r="326">
      <c r="A326" s="0">
        <v>18</v>
      </c>
      <c r="B326" s="0">
        <v>18</v>
      </c>
      <c r="C326" s="0">
        <v>14</v>
      </c>
      <c r="D326" s="0">
        <v>19</v>
      </c>
      <c r="E326" s="0">
        <v>19</v>
      </c>
      <c r="F326" s="0">
        <v>19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  <c r="N327" s="0">
        <v>14</v>
      </c>
      <c r="O327" s="0">
        <v>15</v>
      </c>
      <c r="P327" s="0">
        <v>16</v>
      </c>
      <c r="Q327" s="0">
        <v>17</v>
      </c>
      <c r="R327" s="0">
        <v>18</v>
      </c>
    </row>
    <row r="328">
      <c r="A328" s="0">
        <v>12.794</v>
      </c>
      <c r="B328" s="0">
        <v>8.321</v>
      </c>
      <c r="C328" s="0">
        <v>8.276</v>
      </c>
      <c r="D328" s="0">
        <v>8.305</v>
      </c>
      <c r="E328" s="0">
        <v>8.149</v>
      </c>
      <c r="F328" s="0">
        <v>7.984</v>
      </c>
      <c r="G328" s="0">
        <v>7.942</v>
      </c>
      <c r="H328" s="0">
        <v>7.825</v>
      </c>
      <c r="I328" s="0">
        <v>7.927</v>
      </c>
      <c r="J328" s="0">
        <v>7.861</v>
      </c>
      <c r="K328" s="0">
        <v>7.991</v>
      </c>
      <c r="L328" s="0">
        <v>7.991</v>
      </c>
      <c r="M328" s="0">
        <v>7.973</v>
      </c>
      <c r="N328" s="0">
        <v>7.948</v>
      </c>
      <c r="O328" s="0">
        <v>7.777</v>
      </c>
      <c r="P328" s="0">
        <v>7.616</v>
      </c>
      <c r="Q328" s="0">
        <v>7.751</v>
      </c>
      <c r="R328" s="0">
        <v>7.786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  <c r="M329" s="0">
        <v>13</v>
      </c>
      <c r="N329" s="0">
        <v>14</v>
      </c>
      <c r="O329" s="0">
        <v>15</v>
      </c>
      <c r="P329" s="0">
        <v>16</v>
      </c>
      <c r="Q329" s="0">
        <v>17</v>
      </c>
      <c r="R329" s="0">
        <v>18</v>
      </c>
    </row>
    <row r="330">
      <c r="A330" s="0">
        <v>10.719</v>
      </c>
      <c r="B330" s="0">
        <v>8.217</v>
      </c>
      <c r="C330" s="0">
        <v>7.933</v>
      </c>
      <c r="D330" s="0">
        <v>7.94</v>
      </c>
      <c r="E330" s="0">
        <v>7.861</v>
      </c>
      <c r="F330" s="0">
        <v>7.917</v>
      </c>
      <c r="G330" s="0">
        <v>8.019</v>
      </c>
      <c r="H330" s="0">
        <v>7.951</v>
      </c>
      <c r="I330" s="0">
        <v>7.991</v>
      </c>
      <c r="J330" s="0">
        <v>8.753</v>
      </c>
      <c r="K330" s="0">
        <v>8.273</v>
      </c>
      <c r="L330" s="0">
        <v>7.988</v>
      </c>
      <c r="M330" s="0">
        <v>8.095</v>
      </c>
      <c r="N330" s="0">
        <v>7.891</v>
      </c>
      <c r="O330" s="0">
        <v>7.831</v>
      </c>
      <c r="P330" s="0">
        <v>7.697</v>
      </c>
      <c r="Q330" s="0">
        <v>8.156</v>
      </c>
      <c r="R330" s="0">
        <v>8.056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</row>
    <row r="332">
      <c r="A332" s="0">
        <v>14.44</v>
      </c>
      <c r="B332" s="0">
        <v>10.208</v>
      </c>
      <c r="C332" s="0">
        <v>10.382</v>
      </c>
      <c r="D332" s="0">
        <v>9.397</v>
      </c>
      <c r="E332" s="0">
        <v>9.605</v>
      </c>
      <c r="F332" s="0">
        <v>9.309</v>
      </c>
      <c r="G332" s="0">
        <v>9.886</v>
      </c>
      <c r="H332" s="0">
        <v>9.962</v>
      </c>
      <c r="I332" s="0">
        <v>9.533</v>
      </c>
      <c r="J332" s="0">
        <v>10.213</v>
      </c>
      <c r="K332" s="0">
        <v>8.997</v>
      </c>
      <c r="L332" s="0">
        <v>9.016</v>
      </c>
      <c r="M332" s="0">
        <v>8.743</v>
      </c>
      <c r="N332" s="0">
        <v>11.108</v>
      </c>
    </row>
    <row r="333">
      <c r="A333" s="0">
        <v>1</v>
      </c>
      <c r="B333" s="0">
        <v>2</v>
      </c>
      <c r="C333" s="0">
        <v>3</v>
      </c>
      <c r="D333" s="0">
        <v>4</v>
      </c>
      <c r="E333" s="0">
        <v>5</v>
      </c>
      <c r="F333" s="0">
        <v>6</v>
      </c>
      <c r="G333" s="0">
        <v>7</v>
      </c>
      <c r="H333" s="0">
        <v>8</v>
      </c>
      <c r="I333" s="0">
        <v>9</v>
      </c>
      <c r="J333" s="0">
        <v>10</v>
      </c>
      <c r="K333" s="0">
        <v>11</v>
      </c>
      <c r="L333" s="0">
        <v>12</v>
      </c>
      <c r="M333" s="0">
        <v>13</v>
      </c>
      <c r="N333" s="0">
        <v>14</v>
      </c>
      <c r="O333" s="0">
        <v>15</v>
      </c>
      <c r="P333" s="0">
        <v>16</v>
      </c>
      <c r="Q333" s="0">
        <v>17</v>
      </c>
      <c r="R333" s="0">
        <v>18</v>
      </c>
      <c r="S333" s="0">
        <v>19</v>
      </c>
    </row>
    <row r="334">
      <c r="A334" s="0">
        <v>8.313</v>
      </c>
      <c r="B334" s="0">
        <v>7.959</v>
      </c>
      <c r="C334" s="0">
        <v>9.105</v>
      </c>
      <c r="D334" s="0">
        <v>7.687</v>
      </c>
      <c r="E334" s="0">
        <v>7.563</v>
      </c>
      <c r="F334" s="0">
        <v>7.489</v>
      </c>
      <c r="G334" s="0">
        <v>7.67</v>
      </c>
      <c r="H334" s="0">
        <v>7.553</v>
      </c>
      <c r="I334" s="0">
        <v>7.505</v>
      </c>
      <c r="J334" s="0">
        <v>7.436</v>
      </c>
      <c r="K334" s="0">
        <v>7.713</v>
      </c>
      <c r="L334" s="0">
        <v>7.553</v>
      </c>
      <c r="M334" s="0">
        <v>7.58</v>
      </c>
      <c r="N334" s="0">
        <v>7.511</v>
      </c>
      <c r="O334" s="0">
        <v>7.49</v>
      </c>
      <c r="P334" s="0">
        <v>7.549</v>
      </c>
      <c r="Q334" s="0">
        <v>7.485</v>
      </c>
      <c r="R334" s="0">
        <v>7.634</v>
      </c>
      <c r="S334" s="0">
        <v>7.67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  <c r="R335" s="0">
        <v>18</v>
      </c>
      <c r="S335" s="0">
        <v>19</v>
      </c>
    </row>
    <row r="336">
      <c r="A336" s="0">
        <v>12.006</v>
      </c>
      <c r="B336" s="0">
        <v>7.496</v>
      </c>
      <c r="C336" s="0">
        <v>7.391</v>
      </c>
      <c r="D336" s="0">
        <v>7.437</v>
      </c>
      <c r="E336" s="0">
        <v>7.263</v>
      </c>
      <c r="F336" s="0">
        <v>7.275</v>
      </c>
      <c r="G336" s="0">
        <v>7.459</v>
      </c>
      <c r="H336" s="0">
        <v>7.299</v>
      </c>
      <c r="I336" s="0">
        <v>7.371</v>
      </c>
      <c r="J336" s="0">
        <v>7.419</v>
      </c>
      <c r="K336" s="0">
        <v>9.267</v>
      </c>
      <c r="L336" s="0">
        <v>7.414</v>
      </c>
      <c r="M336" s="0">
        <v>7.333</v>
      </c>
      <c r="N336" s="0">
        <v>7.31</v>
      </c>
      <c r="O336" s="0">
        <v>7.287</v>
      </c>
      <c r="P336" s="0">
        <v>7.224</v>
      </c>
      <c r="Q336" s="0">
        <v>7.279</v>
      </c>
      <c r="R336" s="0">
        <v>9.413</v>
      </c>
      <c r="S336" s="0">
        <v>7.5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  <c r="O337" s="0">
        <v>15</v>
      </c>
      <c r="P337" s="0">
        <v>16</v>
      </c>
      <c r="Q337" s="0">
        <v>17</v>
      </c>
      <c r="R337" s="0">
        <v>18</v>
      </c>
      <c r="S337" s="0">
        <v>19</v>
      </c>
    </row>
    <row r="338">
      <c r="A338" s="0">
        <v>8.16</v>
      </c>
      <c r="B338" s="0">
        <v>8.168</v>
      </c>
      <c r="C338" s="0">
        <v>8.509</v>
      </c>
      <c r="D338" s="0">
        <v>7.598</v>
      </c>
      <c r="E338" s="0">
        <v>7.394</v>
      </c>
      <c r="F338" s="0">
        <v>7.274</v>
      </c>
      <c r="G338" s="0">
        <v>7.181</v>
      </c>
      <c r="H338" s="0">
        <v>7.264</v>
      </c>
      <c r="I338" s="0">
        <v>7.17</v>
      </c>
      <c r="J338" s="0">
        <v>7.12</v>
      </c>
      <c r="K338" s="0">
        <v>7.109</v>
      </c>
      <c r="L338" s="0">
        <v>7.002</v>
      </c>
      <c r="M338" s="0">
        <v>7.178</v>
      </c>
      <c r="N338" s="0">
        <v>7.05</v>
      </c>
      <c r="O338" s="0">
        <v>7.976</v>
      </c>
      <c r="P338" s="0">
        <v>7.183</v>
      </c>
      <c r="Q338" s="0">
        <v>8.588</v>
      </c>
      <c r="R338" s="0">
        <v>7.24</v>
      </c>
      <c r="S338" s="0">
        <v>7.316</v>
      </c>
    </row>
    <row r="339">
      <c r="A339" s="0">
        <v>18</v>
      </c>
      <c r="B339" s="0">
        <v>19</v>
      </c>
      <c r="C339" s="0">
        <v>19</v>
      </c>
      <c r="D339" s="0">
        <v>19</v>
      </c>
      <c r="E339" s="0">
        <v>19</v>
      </c>
      <c r="F339" s="0">
        <v>17</v>
      </c>
    </row>
    <row r="340">
      <c r="A340" s="0">
        <v>1</v>
      </c>
      <c r="B340" s="0">
        <v>2</v>
      </c>
      <c r="C340" s="0">
        <v>3</v>
      </c>
      <c r="D340" s="0">
        <v>4</v>
      </c>
      <c r="E340" s="0">
        <v>5</v>
      </c>
      <c r="F340" s="0">
        <v>6</v>
      </c>
      <c r="G340" s="0">
        <v>7</v>
      </c>
      <c r="H340" s="0">
        <v>8</v>
      </c>
      <c r="I340" s="0">
        <v>9</v>
      </c>
      <c r="J340" s="0">
        <v>10</v>
      </c>
      <c r="K340" s="0">
        <v>11</v>
      </c>
      <c r="L340" s="0">
        <v>12</v>
      </c>
      <c r="M340" s="0">
        <v>13</v>
      </c>
      <c r="N340" s="0">
        <v>14</v>
      </c>
      <c r="O340" s="0">
        <v>15</v>
      </c>
      <c r="P340" s="0">
        <v>16</v>
      </c>
      <c r="Q340" s="0">
        <v>17</v>
      </c>
      <c r="R340" s="0">
        <v>18</v>
      </c>
    </row>
    <row r="341">
      <c r="A341" s="0">
        <v>8.523</v>
      </c>
      <c r="B341" s="0">
        <v>7.821</v>
      </c>
      <c r="C341" s="0">
        <v>7.811</v>
      </c>
      <c r="D341" s="0">
        <v>7.814</v>
      </c>
      <c r="E341" s="0">
        <v>8.015</v>
      </c>
      <c r="F341" s="0">
        <v>7.742</v>
      </c>
      <c r="G341" s="0">
        <v>7.703</v>
      </c>
      <c r="H341" s="0">
        <v>7.773</v>
      </c>
      <c r="I341" s="0">
        <v>11.225</v>
      </c>
      <c r="J341" s="0">
        <v>7.77</v>
      </c>
      <c r="K341" s="0">
        <v>7.6</v>
      </c>
      <c r="L341" s="0">
        <v>10.309</v>
      </c>
      <c r="M341" s="0">
        <v>8.137</v>
      </c>
      <c r="N341" s="0">
        <v>7.615</v>
      </c>
      <c r="O341" s="0">
        <v>7.609</v>
      </c>
      <c r="P341" s="0">
        <v>7.51</v>
      </c>
      <c r="Q341" s="0">
        <v>7.634</v>
      </c>
      <c r="R341" s="0">
        <v>7.78</v>
      </c>
    </row>
    <row r="342">
      <c r="A342" s="0">
        <v>1</v>
      </c>
      <c r="B342" s="0">
        <v>2</v>
      </c>
      <c r="C342" s="0">
        <v>3</v>
      </c>
      <c r="D342" s="0">
        <v>4</v>
      </c>
      <c r="E342" s="0">
        <v>5</v>
      </c>
      <c r="F342" s="0">
        <v>6</v>
      </c>
      <c r="G342" s="0">
        <v>7</v>
      </c>
      <c r="H342" s="0">
        <v>8</v>
      </c>
      <c r="I342" s="0">
        <v>9</v>
      </c>
      <c r="J342" s="0">
        <v>10</v>
      </c>
      <c r="K342" s="0">
        <v>11</v>
      </c>
      <c r="L342" s="0">
        <v>12</v>
      </c>
      <c r="M342" s="0">
        <v>13</v>
      </c>
      <c r="N342" s="0">
        <v>14</v>
      </c>
      <c r="O342" s="0">
        <v>15</v>
      </c>
      <c r="P342" s="0">
        <v>16</v>
      </c>
      <c r="Q342" s="0">
        <v>17</v>
      </c>
      <c r="R342" s="0">
        <v>18</v>
      </c>
      <c r="S342" s="0">
        <v>19</v>
      </c>
    </row>
    <row r="343">
      <c r="A343" s="0">
        <v>8.117</v>
      </c>
      <c r="B343" s="0">
        <v>7.303</v>
      </c>
      <c r="C343" s="0">
        <v>7.349</v>
      </c>
      <c r="D343" s="0">
        <v>7.507</v>
      </c>
      <c r="E343" s="0">
        <v>7.384</v>
      </c>
      <c r="F343" s="0">
        <v>7.402</v>
      </c>
      <c r="G343" s="0">
        <v>7.392</v>
      </c>
      <c r="H343" s="0">
        <v>7.76</v>
      </c>
      <c r="I343" s="0">
        <v>8.257</v>
      </c>
      <c r="J343" s="0">
        <v>7.478</v>
      </c>
      <c r="K343" s="0">
        <v>7.397</v>
      </c>
      <c r="L343" s="0">
        <v>7.316</v>
      </c>
      <c r="M343" s="0">
        <v>7.206</v>
      </c>
      <c r="N343" s="0">
        <v>10.231</v>
      </c>
      <c r="O343" s="0">
        <v>7.332</v>
      </c>
      <c r="P343" s="0">
        <v>7.336</v>
      </c>
      <c r="Q343" s="0">
        <v>7.207</v>
      </c>
      <c r="R343" s="0">
        <v>7.206</v>
      </c>
      <c r="S343" s="0">
        <v>7.127</v>
      </c>
    </row>
    <row r="344">
      <c r="A344" s="0">
        <v>1</v>
      </c>
      <c r="B344" s="0">
        <v>2</v>
      </c>
      <c r="C344" s="0">
        <v>3</v>
      </c>
      <c r="D344" s="0">
        <v>4</v>
      </c>
      <c r="E344" s="0">
        <v>5</v>
      </c>
      <c r="F344" s="0">
        <v>6</v>
      </c>
      <c r="G344" s="0">
        <v>7</v>
      </c>
      <c r="H344" s="0">
        <v>8</v>
      </c>
      <c r="I344" s="0">
        <v>9</v>
      </c>
      <c r="J344" s="0">
        <v>10</v>
      </c>
      <c r="K344" s="0">
        <v>11</v>
      </c>
      <c r="L344" s="0">
        <v>12</v>
      </c>
      <c r="M344" s="0">
        <v>13</v>
      </c>
      <c r="N344" s="0">
        <v>14</v>
      </c>
      <c r="O344" s="0">
        <v>15</v>
      </c>
      <c r="P344" s="0">
        <v>16</v>
      </c>
      <c r="Q344" s="0">
        <v>17</v>
      </c>
      <c r="R344" s="0">
        <v>18</v>
      </c>
      <c r="S344" s="0">
        <v>19</v>
      </c>
    </row>
    <row r="345">
      <c r="A345" s="0">
        <v>12.129</v>
      </c>
      <c r="B345" s="0">
        <v>7.035</v>
      </c>
      <c r="C345" s="0">
        <v>6.981</v>
      </c>
      <c r="D345" s="0">
        <v>7.052</v>
      </c>
      <c r="E345" s="0">
        <v>7.012</v>
      </c>
      <c r="F345" s="0">
        <v>6.995</v>
      </c>
      <c r="G345" s="0">
        <v>6.943</v>
      </c>
      <c r="H345" s="0">
        <v>6.941</v>
      </c>
      <c r="I345" s="0">
        <v>12.864</v>
      </c>
      <c r="J345" s="0">
        <v>8.121</v>
      </c>
      <c r="K345" s="0">
        <v>7.074</v>
      </c>
      <c r="L345" s="0">
        <v>7.1</v>
      </c>
      <c r="M345" s="0">
        <v>6.977</v>
      </c>
      <c r="N345" s="0">
        <v>6.99</v>
      </c>
      <c r="O345" s="0">
        <v>7.165</v>
      </c>
      <c r="P345" s="0">
        <v>7.018</v>
      </c>
      <c r="Q345" s="0">
        <v>7.105</v>
      </c>
      <c r="R345" s="0">
        <v>7.181</v>
      </c>
      <c r="S345" s="0">
        <v>6.98</v>
      </c>
    </row>
    <row r="346">
      <c r="A346" s="0">
        <v>1</v>
      </c>
      <c r="B346" s="0">
        <v>2</v>
      </c>
      <c r="C346" s="0">
        <v>3</v>
      </c>
      <c r="D346" s="0">
        <v>4</v>
      </c>
      <c r="E346" s="0">
        <v>5</v>
      </c>
      <c r="F346" s="0">
        <v>6</v>
      </c>
      <c r="G346" s="0">
        <v>7</v>
      </c>
      <c r="H346" s="0">
        <v>8</v>
      </c>
      <c r="I346" s="0">
        <v>9</v>
      </c>
      <c r="J346" s="0">
        <v>10</v>
      </c>
      <c r="K346" s="0">
        <v>11</v>
      </c>
      <c r="L346" s="0">
        <v>12</v>
      </c>
      <c r="M346" s="0">
        <v>13</v>
      </c>
      <c r="N346" s="0">
        <v>14</v>
      </c>
      <c r="O346" s="0">
        <v>15</v>
      </c>
      <c r="P346" s="0">
        <v>16</v>
      </c>
      <c r="Q346" s="0">
        <v>17</v>
      </c>
      <c r="R346" s="0">
        <v>18</v>
      </c>
      <c r="S346" s="0">
        <v>19</v>
      </c>
    </row>
    <row r="347">
      <c r="A347" s="0">
        <v>8.854</v>
      </c>
      <c r="B347" s="0">
        <v>7.806</v>
      </c>
      <c r="C347" s="0">
        <v>7.773</v>
      </c>
      <c r="D347" s="0">
        <v>7.822</v>
      </c>
      <c r="E347" s="0">
        <v>7.764</v>
      </c>
      <c r="F347" s="0">
        <v>9.7</v>
      </c>
      <c r="G347" s="0">
        <v>7.604</v>
      </c>
      <c r="H347" s="0">
        <v>7.397</v>
      </c>
      <c r="I347" s="0">
        <v>7.602</v>
      </c>
      <c r="J347" s="0">
        <v>7.661</v>
      </c>
      <c r="K347" s="0">
        <v>7.535</v>
      </c>
      <c r="L347" s="0">
        <v>7.483</v>
      </c>
      <c r="M347" s="0">
        <v>7.503</v>
      </c>
      <c r="N347" s="0">
        <v>7.468</v>
      </c>
      <c r="O347" s="0">
        <v>7.768</v>
      </c>
      <c r="P347" s="0">
        <v>7.431</v>
      </c>
      <c r="Q347" s="0">
        <v>7.523</v>
      </c>
      <c r="R347" s="0">
        <v>7.486</v>
      </c>
      <c r="S347" s="0">
        <v>7.621</v>
      </c>
    </row>
    <row r="348">
      <c r="A348" s="0">
        <v>1</v>
      </c>
      <c r="B348" s="0">
        <v>2</v>
      </c>
      <c r="C348" s="0">
        <v>3</v>
      </c>
      <c r="D348" s="0">
        <v>4</v>
      </c>
      <c r="E348" s="0">
        <v>5</v>
      </c>
      <c r="F348" s="0">
        <v>6</v>
      </c>
      <c r="G348" s="0">
        <v>7</v>
      </c>
      <c r="H348" s="0">
        <v>8</v>
      </c>
      <c r="I348" s="0">
        <v>9</v>
      </c>
      <c r="J348" s="0">
        <v>10</v>
      </c>
      <c r="K348" s="0">
        <v>11</v>
      </c>
      <c r="L348" s="0">
        <v>12</v>
      </c>
      <c r="M348" s="0">
        <v>13</v>
      </c>
      <c r="N348" s="0">
        <v>14</v>
      </c>
      <c r="O348" s="0">
        <v>15</v>
      </c>
      <c r="P348" s="0">
        <v>16</v>
      </c>
      <c r="Q348" s="0">
        <v>17</v>
      </c>
      <c r="R348" s="0">
        <v>18</v>
      </c>
      <c r="S348" s="0">
        <v>19</v>
      </c>
    </row>
    <row r="349">
      <c r="A349" s="0">
        <v>10.587</v>
      </c>
      <c r="B349" s="0">
        <v>7.49</v>
      </c>
      <c r="C349" s="0">
        <v>7.353</v>
      </c>
      <c r="D349" s="0">
        <v>7.465</v>
      </c>
      <c r="E349" s="0">
        <v>7.27</v>
      </c>
      <c r="F349" s="0">
        <v>7.614</v>
      </c>
      <c r="G349" s="0">
        <v>7.326</v>
      </c>
      <c r="H349" s="0">
        <v>7.373</v>
      </c>
      <c r="I349" s="0">
        <v>7.454</v>
      </c>
      <c r="J349" s="0">
        <v>7.349</v>
      </c>
      <c r="K349" s="0">
        <v>7.327</v>
      </c>
      <c r="L349" s="0">
        <v>7.247</v>
      </c>
      <c r="M349" s="0">
        <v>7.364</v>
      </c>
      <c r="N349" s="0">
        <v>7.368</v>
      </c>
      <c r="O349" s="0">
        <v>7.444</v>
      </c>
      <c r="P349" s="0">
        <v>7.323</v>
      </c>
      <c r="Q349" s="0">
        <v>7.27</v>
      </c>
      <c r="R349" s="0">
        <v>7.316</v>
      </c>
      <c r="S349" s="0">
        <v>7.31</v>
      </c>
    </row>
    <row r="350">
      <c r="A350" s="0">
        <v>1</v>
      </c>
      <c r="B350" s="0">
        <v>2</v>
      </c>
      <c r="C350" s="0">
        <v>3</v>
      </c>
      <c r="D350" s="0">
        <v>4</v>
      </c>
      <c r="E350" s="0">
        <v>5</v>
      </c>
      <c r="F350" s="0">
        <v>6</v>
      </c>
      <c r="G350" s="0">
        <v>7</v>
      </c>
      <c r="H350" s="0">
        <v>8</v>
      </c>
      <c r="I350" s="0">
        <v>9</v>
      </c>
      <c r="J350" s="0">
        <v>10</v>
      </c>
      <c r="K350" s="0">
        <v>11</v>
      </c>
      <c r="L350" s="0">
        <v>12</v>
      </c>
      <c r="M350" s="0">
        <v>13</v>
      </c>
      <c r="N350" s="0">
        <v>14</v>
      </c>
      <c r="O350" s="0">
        <v>15</v>
      </c>
      <c r="P350" s="0">
        <v>16</v>
      </c>
      <c r="Q350" s="0">
        <v>17</v>
      </c>
    </row>
    <row r="351">
      <c r="A351" s="0">
        <v>8.709</v>
      </c>
      <c r="B351" s="0">
        <v>7.874</v>
      </c>
      <c r="C351" s="0">
        <v>7.79</v>
      </c>
      <c r="D351" s="0">
        <v>10.756</v>
      </c>
      <c r="E351" s="0">
        <v>10.461</v>
      </c>
      <c r="F351" s="0">
        <v>7.744</v>
      </c>
      <c r="G351" s="0">
        <v>7.89</v>
      </c>
      <c r="H351" s="0">
        <v>7.935</v>
      </c>
      <c r="I351" s="0">
        <v>8.487</v>
      </c>
      <c r="J351" s="0">
        <v>7.905</v>
      </c>
      <c r="K351" s="0">
        <v>7.856</v>
      </c>
      <c r="L351" s="0">
        <v>7.979</v>
      </c>
      <c r="M351" s="0">
        <v>7.983</v>
      </c>
      <c r="N351" s="0">
        <v>8.116</v>
      </c>
      <c r="O351" s="0">
        <v>8.189</v>
      </c>
      <c r="P351" s="0">
        <v>8.017</v>
      </c>
      <c r="Q351" s="0">
        <v>7.976</v>
      </c>
    </row>
    <row r="352">
      <c r="A352" s="0">
        <v>20</v>
      </c>
      <c r="B352" s="0">
        <v>19</v>
      </c>
      <c r="C352" s="0">
        <v>20</v>
      </c>
      <c r="D352" s="0">
        <v>20</v>
      </c>
      <c r="E352" s="0">
        <v>22</v>
      </c>
      <c r="F352" s="0">
        <v>6</v>
      </c>
    </row>
    <row r="353">
      <c r="A353" s="0">
        <v>1</v>
      </c>
      <c r="B353" s="0">
        <v>2</v>
      </c>
      <c r="C353" s="0">
        <v>3</v>
      </c>
      <c r="D353" s="0">
        <v>4</v>
      </c>
      <c r="E353" s="0">
        <v>5</v>
      </c>
      <c r="F353" s="0">
        <v>6</v>
      </c>
      <c r="G353" s="0">
        <v>7</v>
      </c>
      <c r="H353" s="0">
        <v>8</v>
      </c>
      <c r="I353" s="0">
        <v>9</v>
      </c>
      <c r="J353" s="0">
        <v>10</v>
      </c>
      <c r="K353" s="0">
        <v>11</v>
      </c>
      <c r="L353" s="0">
        <v>12</v>
      </c>
      <c r="M353" s="0">
        <v>13</v>
      </c>
      <c r="N353" s="0">
        <v>14</v>
      </c>
      <c r="O353" s="0">
        <v>15</v>
      </c>
      <c r="P353" s="0">
        <v>16</v>
      </c>
      <c r="Q353" s="0">
        <v>17</v>
      </c>
      <c r="R353" s="0">
        <v>18</v>
      </c>
      <c r="S353" s="0">
        <v>19</v>
      </c>
      <c r="T353" s="0">
        <v>20</v>
      </c>
    </row>
    <row r="354">
      <c r="A354" s="0">
        <v>7.528</v>
      </c>
      <c r="B354" s="0">
        <v>6.832</v>
      </c>
      <c r="C354" s="0">
        <v>8.649</v>
      </c>
      <c r="D354" s="0">
        <v>7.32</v>
      </c>
      <c r="E354" s="0">
        <v>7.219</v>
      </c>
      <c r="F354" s="0">
        <v>9.848</v>
      </c>
      <c r="G354" s="0">
        <v>6.797</v>
      </c>
      <c r="H354" s="0">
        <v>6.832</v>
      </c>
      <c r="I354" s="0">
        <v>6.815</v>
      </c>
      <c r="J354" s="0">
        <v>6.887</v>
      </c>
      <c r="K354" s="0">
        <v>6.793</v>
      </c>
      <c r="L354" s="0">
        <v>6.399</v>
      </c>
      <c r="M354" s="0">
        <v>11.327</v>
      </c>
      <c r="N354" s="0">
        <v>6.899</v>
      </c>
      <c r="O354" s="0">
        <v>6.842</v>
      </c>
      <c r="P354" s="0">
        <v>6.777</v>
      </c>
      <c r="Q354" s="0">
        <v>6.799</v>
      </c>
      <c r="R354" s="0">
        <v>8.649</v>
      </c>
      <c r="S354" s="0">
        <v>6.765</v>
      </c>
      <c r="T354" s="0">
        <v>6.794</v>
      </c>
    </row>
    <row r="355">
      <c r="A355" s="0">
        <v>1</v>
      </c>
      <c r="B355" s="0">
        <v>2</v>
      </c>
      <c r="C355" s="0">
        <v>3</v>
      </c>
      <c r="D355" s="0">
        <v>4</v>
      </c>
      <c r="E355" s="0">
        <v>5</v>
      </c>
      <c r="F355" s="0">
        <v>6</v>
      </c>
      <c r="G355" s="0">
        <v>7</v>
      </c>
      <c r="H355" s="0">
        <v>8</v>
      </c>
      <c r="I355" s="0">
        <v>9</v>
      </c>
      <c r="J355" s="0">
        <v>10</v>
      </c>
      <c r="K355" s="0">
        <v>11</v>
      </c>
      <c r="L355" s="0">
        <v>12</v>
      </c>
      <c r="M355" s="0">
        <v>13</v>
      </c>
      <c r="N355" s="0">
        <v>14</v>
      </c>
      <c r="O355" s="0">
        <v>15</v>
      </c>
      <c r="P355" s="0">
        <v>16</v>
      </c>
      <c r="Q355" s="0">
        <v>17</v>
      </c>
      <c r="R355" s="0">
        <v>18</v>
      </c>
      <c r="S355" s="0">
        <v>19</v>
      </c>
    </row>
    <row r="356">
      <c r="A356" s="0">
        <v>8.155</v>
      </c>
      <c r="B356" s="0">
        <v>7.315</v>
      </c>
      <c r="C356" s="0">
        <v>7.423</v>
      </c>
      <c r="D356" s="0">
        <v>7.506</v>
      </c>
      <c r="E356" s="0">
        <v>7.768</v>
      </c>
      <c r="F356" s="0">
        <v>10.372</v>
      </c>
      <c r="G356" s="0">
        <v>7.241</v>
      </c>
      <c r="H356" s="0">
        <v>7.328</v>
      </c>
      <c r="I356" s="0">
        <v>7.209</v>
      </c>
      <c r="J356" s="0">
        <v>7.186</v>
      </c>
      <c r="K356" s="0">
        <v>7.1</v>
      </c>
      <c r="L356" s="0">
        <v>7.589</v>
      </c>
      <c r="M356" s="0">
        <v>7.693</v>
      </c>
      <c r="N356" s="0">
        <v>7.244</v>
      </c>
      <c r="O356" s="0">
        <v>7.141</v>
      </c>
      <c r="P356" s="0">
        <v>7.178</v>
      </c>
      <c r="Q356" s="0">
        <v>7.14</v>
      </c>
      <c r="R356" s="0">
        <v>7.22</v>
      </c>
      <c r="S356" s="0">
        <v>9.811</v>
      </c>
    </row>
    <row r="357">
      <c r="A357" s="0">
        <v>1</v>
      </c>
      <c r="B357" s="0">
        <v>2</v>
      </c>
      <c r="C357" s="0">
        <v>3</v>
      </c>
      <c r="D357" s="0">
        <v>4</v>
      </c>
      <c r="E357" s="0">
        <v>5</v>
      </c>
      <c r="F357" s="0">
        <v>6</v>
      </c>
      <c r="G357" s="0">
        <v>7</v>
      </c>
      <c r="H357" s="0">
        <v>8</v>
      </c>
      <c r="I357" s="0">
        <v>9</v>
      </c>
      <c r="J357" s="0">
        <v>10</v>
      </c>
      <c r="K357" s="0">
        <v>11</v>
      </c>
      <c r="L357" s="0">
        <v>12</v>
      </c>
      <c r="M357" s="0">
        <v>13</v>
      </c>
      <c r="N357" s="0">
        <v>14</v>
      </c>
      <c r="O357" s="0">
        <v>15</v>
      </c>
      <c r="P357" s="0">
        <v>16</v>
      </c>
      <c r="Q357" s="0">
        <v>17</v>
      </c>
      <c r="R357" s="0">
        <v>18</v>
      </c>
      <c r="S357" s="0">
        <v>19</v>
      </c>
      <c r="T357" s="0">
        <v>20</v>
      </c>
    </row>
    <row r="358">
      <c r="A358" s="0">
        <v>7.123</v>
      </c>
      <c r="B358" s="0">
        <v>6.429</v>
      </c>
      <c r="C358" s="0">
        <v>6.347</v>
      </c>
      <c r="D358" s="0">
        <v>6.343</v>
      </c>
      <c r="E358" s="0">
        <v>6.389</v>
      </c>
      <c r="F358" s="0">
        <v>6.425</v>
      </c>
      <c r="G358" s="0">
        <v>9.154</v>
      </c>
      <c r="H358" s="0">
        <v>6.371</v>
      </c>
      <c r="I358" s="0">
        <v>6.361</v>
      </c>
      <c r="J358" s="0">
        <v>6.271</v>
      </c>
      <c r="K358" s="0">
        <v>6.269</v>
      </c>
      <c r="L358" s="0">
        <v>6.271</v>
      </c>
      <c r="M358" s="0">
        <v>23.977</v>
      </c>
      <c r="N358" s="0">
        <v>6.363</v>
      </c>
      <c r="O358" s="0">
        <v>6.332</v>
      </c>
      <c r="P358" s="0">
        <v>6.346</v>
      </c>
      <c r="Q358" s="0">
        <v>6.36</v>
      </c>
      <c r="R358" s="0">
        <v>6.396</v>
      </c>
      <c r="S358" s="0">
        <v>6.36</v>
      </c>
      <c r="T358" s="0">
        <v>6.336</v>
      </c>
    </row>
    <row r="359">
      <c r="A359" s="0">
        <v>1</v>
      </c>
      <c r="B359" s="0">
        <v>2</v>
      </c>
      <c r="C359" s="0">
        <v>3</v>
      </c>
      <c r="D359" s="0">
        <v>4</v>
      </c>
      <c r="E359" s="0">
        <v>5</v>
      </c>
      <c r="F359" s="0">
        <v>6</v>
      </c>
      <c r="G359" s="0">
        <v>7</v>
      </c>
      <c r="H359" s="0">
        <v>8</v>
      </c>
      <c r="I359" s="0">
        <v>9</v>
      </c>
      <c r="J359" s="0">
        <v>10</v>
      </c>
      <c r="K359" s="0">
        <v>11</v>
      </c>
      <c r="L359" s="0">
        <v>12</v>
      </c>
      <c r="M359" s="0">
        <v>13</v>
      </c>
      <c r="N359" s="0">
        <v>14</v>
      </c>
      <c r="O359" s="0">
        <v>15</v>
      </c>
      <c r="P359" s="0">
        <v>16</v>
      </c>
      <c r="Q359" s="0">
        <v>17</v>
      </c>
      <c r="R359" s="0">
        <v>18</v>
      </c>
      <c r="S359" s="0">
        <v>19</v>
      </c>
      <c r="T359" s="0">
        <v>20</v>
      </c>
    </row>
    <row r="360">
      <c r="A360" s="0">
        <v>7.53</v>
      </c>
      <c r="B360" s="0">
        <v>6.763</v>
      </c>
      <c r="C360" s="0">
        <v>6.734</v>
      </c>
      <c r="D360" s="0">
        <v>6.714</v>
      </c>
      <c r="E360" s="0">
        <v>10.869</v>
      </c>
      <c r="F360" s="0">
        <v>7.07</v>
      </c>
      <c r="G360" s="0">
        <v>6.786</v>
      </c>
      <c r="H360" s="0">
        <v>6.803</v>
      </c>
      <c r="I360" s="0">
        <v>6.718</v>
      </c>
      <c r="J360" s="0">
        <v>6.749</v>
      </c>
      <c r="K360" s="0">
        <v>6.736</v>
      </c>
      <c r="L360" s="0">
        <v>11.226</v>
      </c>
      <c r="M360" s="0">
        <v>8.701</v>
      </c>
      <c r="N360" s="0">
        <v>6.989</v>
      </c>
      <c r="O360" s="0">
        <v>6.834</v>
      </c>
      <c r="P360" s="0">
        <v>6.758</v>
      </c>
      <c r="Q360" s="0">
        <v>6.769</v>
      </c>
      <c r="R360" s="0">
        <v>6.715</v>
      </c>
      <c r="S360" s="0">
        <v>6.722</v>
      </c>
      <c r="T360" s="0">
        <v>6.708</v>
      </c>
    </row>
    <row r="361">
      <c r="A361" s="0">
        <v>1</v>
      </c>
      <c r="B361" s="0">
        <v>2</v>
      </c>
      <c r="C361" s="0">
        <v>3</v>
      </c>
      <c r="D361" s="0">
        <v>4</v>
      </c>
      <c r="E361" s="0">
        <v>5</v>
      </c>
      <c r="F361" s="0">
        <v>6</v>
      </c>
      <c r="G361" s="0">
        <v>7</v>
      </c>
      <c r="H361" s="0">
        <v>8</v>
      </c>
      <c r="I361" s="0">
        <v>9</v>
      </c>
      <c r="J361" s="0">
        <v>10</v>
      </c>
      <c r="K361" s="0">
        <v>11</v>
      </c>
      <c r="L361" s="0">
        <v>12</v>
      </c>
      <c r="M361" s="0">
        <v>13</v>
      </c>
      <c r="N361" s="0">
        <v>14</v>
      </c>
      <c r="O361" s="0">
        <v>15</v>
      </c>
      <c r="P361" s="0">
        <v>16</v>
      </c>
      <c r="Q361" s="0">
        <v>17</v>
      </c>
      <c r="R361" s="0">
        <v>18</v>
      </c>
      <c r="S361" s="0">
        <v>19</v>
      </c>
      <c r="T361" s="0">
        <v>20</v>
      </c>
      <c r="U361" s="0">
        <v>21</v>
      </c>
      <c r="V361" s="0">
        <v>22</v>
      </c>
    </row>
    <row r="362">
      <c r="A362" s="0">
        <v>7.425</v>
      </c>
      <c r="B362" s="0">
        <v>6.725</v>
      </c>
      <c r="C362" s="0">
        <v>6.766</v>
      </c>
      <c r="D362" s="0">
        <v>6.728</v>
      </c>
      <c r="E362" s="0">
        <v>6.771</v>
      </c>
      <c r="F362" s="0">
        <v>6.711</v>
      </c>
      <c r="G362" s="0">
        <v>6.827</v>
      </c>
      <c r="H362" s="0">
        <v>6.768</v>
      </c>
      <c r="I362" s="0">
        <v>6.76</v>
      </c>
      <c r="J362" s="0">
        <v>6.779</v>
      </c>
      <c r="K362" s="0">
        <v>6.662</v>
      </c>
      <c r="L362" s="0">
        <v>6.664</v>
      </c>
      <c r="M362" s="0">
        <v>6.93</v>
      </c>
      <c r="N362" s="0">
        <v>6.772</v>
      </c>
      <c r="O362" s="0">
        <v>6.711</v>
      </c>
      <c r="P362" s="0">
        <v>6.75</v>
      </c>
      <c r="Q362" s="0">
        <v>6.71</v>
      </c>
      <c r="R362" s="0">
        <v>6.684</v>
      </c>
      <c r="S362" s="0">
        <v>6.672</v>
      </c>
      <c r="T362" s="0">
        <v>6.663</v>
      </c>
      <c r="U362" s="0">
        <v>6.685</v>
      </c>
      <c r="V362" s="0">
        <v>6.631</v>
      </c>
    </row>
    <row r="363">
      <c r="A363" s="0">
        <v>1</v>
      </c>
      <c r="B363" s="0">
        <v>2</v>
      </c>
      <c r="C363" s="0">
        <v>3</v>
      </c>
      <c r="D363" s="0">
        <v>4</v>
      </c>
      <c r="E363" s="0">
        <v>5</v>
      </c>
      <c r="F363" s="0">
        <v>6</v>
      </c>
    </row>
    <row r="364">
      <c r="A364" s="0">
        <v>7.764</v>
      </c>
      <c r="B364" s="0">
        <v>7.022</v>
      </c>
      <c r="C364" s="0">
        <v>7.095</v>
      </c>
      <c r="D364" s="0">
        <v>6.865</v>
      </c>
      <c r="E364" s="0">
        <v>10.614</v>
      </c>
      <c r="F364" s="0">
        <v>7.492</v>
      </c>
    </row>
    <row r="365">
      <c r="A365" s="0">
        <v>18</v>
      </c>
      <c r="B365" s="0">
        <v>19</v>
      </c>
      <c r="C365" s="0">
        <v>18</v>
      </c>
      <c r="D365" s="0">
        <v>16</v>
      </c>
      <c r="E365" s="0">
        <v>19</v>
      </c>
      <c r="F365" s="0">
        <v>19</v>
      </c>
    </row>
    <row r="366">
      <c r="A366" s="0">
        <v>1</v>
      </c>
      <c r="B366" s="0">
        <v>2</v>
      </c>
      <c r="C366" s="0">
        <v>3</v>
      </c>
      <c r="D366" s="0">
        <v>4</v>
      </c>
      <c r="E366" s="0">
        <v>5</v>
      </c>
      <c r="F366" s="0">
        <v>6</v>
      </c>
      <c r="G366" s="0">
        <v>7</v>
      </c>
      <c r="H366" s="0">
        <v>8</v>
      </c>
      <c r="I366" s="0">
        <v>9</v>
      </c>
      <c r="J366" s="0">
        <v>10</v>
      </c>
      <c r="K366" s="0">
        <v>11</v>
      </c>
      <c r="L366" s="0">
        <v>12</v>
      </c>
      <c r="M366" s="0">
        <v>13</v>
      </c>
      <c r="N366" s="0">
        <v>14</v>
      </c>
      <c r="O366" s="0">
        <v>15</v>
      </c>
      <c r="P366" s="0">
        <v>16</v>
      </c>
      <c r="Q366" s="0">
        <v>17</v>
      </c>
      <c r="R366" s="0">
        <v>18</v>
      </c>
    </row>
    <row r="367">
      <c r="A367" s="0">
        <v>8.584</v>
      </c>
      <c r="B367" s="0">
        <v>7.871</v>
      </c>
      <c r="C367" s="0">
        <v>7.738</v>
      </c>
      <c r="D367" s="0">
        <v>7.603</v>
      </c>
      <c r="E367" s="0">
        <v>7.535</v>
      </c>
      <c r="F367" s="0">
        <v>7.553</v>
      </c>
      <c r="G367" s="0">
        <v>7.739</v>
      </c>
      <c r="H367" s="0">
        <v>7.727</v>
      </c>
      <c r="I367" s="0">
        <v>7.747</v>
      </c>
      <c r="J367" s="0">
        <v>7.725</v>
      </c>
      <c r="K367" s="0">
        <v>9.71</v>
      </c>
      <c r="L367" s="0">
        <v>7.683</v>
      </c>
      <c r="M367" s="0">
        <v>7.7</v>
      </c>
      <c r="N367" s="0">
        <v>7.698</v>
      </c>
      <c r="O367" s="0">
        <v>7.63</v>
      </c>
      <c r="P367" s="0">
        <v>7.829</v>
      </c>
      <c r="Q367" s="0">
        <v>7.736</v>
      </c>
      <c r="R367" s="0">
        <v>7.9</v>
      </c>
    </row>
    <row r="368">
      <c r="A368" s="0">
        <v>1</v>
      </c>
      <c r="B368" s="0">
        <v>2</v>
      </c>
      <c r="C368" s="0">
        <v>3</v>
      </c>
      <c r="D368" s="0">
        <v>4</v>
      </c>
      <c r="E368" s="0">
        <v>5</v>
      </c>
      <c r="F368" s="0">
        <v>6</v>
      </c>
      <c r="G368" s="0">
        <v>7</v>
      </c>
      <c r="H368" s="0">
        <v>8</v>
      </c>
      <c r="I368" s="0">
        <v>9</v>
      </c>
      <c r="J368" s="0">
        <v>10</v>
      </c>
      <c r="K368" s="0">
        <v>11</v>
      </c>
      <c r="L368" s="0">
        <v>12</v>
      </c>
      <c r="M368" s="0">
        <v>13</v>
      </c>
      <c r="N368" s="0">
        <v>14</v>
      </c>
      <c r="O368" s="0">
        <v>15</v>
      </c>
      <c r="P368" s="0">
        <v>16</v>
      </c>
      <c r="Q368" s="0">
        <v>17</v>
      </c>
      <c r="R368" s="0">
        <v>18</v>
      </c>
      <c r="S368" s="0">
        <v>19</v>
      </c>
    </row>
    <row r="369">
      <c r="A369" s="0">
        <v>8.788</v>
      </c>
      <c r="B369" s="0">
        <v>7.831</v>
      </c>
      <c r="C369" s="0">
        <v>7.753</v>
      </c>
      <c r="D369" s="0">
        <v>7.696</v>
      </c>
      <c r="E369" s="0">
        <v>7.601</v>
      </c>
      <c r="F369" s="0">
        <v>7.61</v>
      </c>
      <c r="G369" s="0">
        <v>7.551</v>
      </c>
      <c r="H369" s="0">
        <v>7.719</v>
      </c>
      <c r="I369" s="0">
        <v>7.725</v>
      </c>
      <c r="J369" s="0">
        <v>7.702</v>
      </c>
      <c r="K369" s="0">
        <v>8.176</v>
      </c>
      <c r="L369" s="0">
        <v>7.687</v>
      </c>
      <c r="M369" s="0">
        <v>7.572</v>
      </c>
      <c r="N369" s="0">
        <v>7.663</v>
      </c>
      <c r="O369" s="0">
        <v>7.779</v>
      </c>
      <c r="P369" s="0">
        <v>7.743</v>
      </c>
      <c r="Q369" s="0">
        <v>7.529</v>
      </c>
      <c r="R369" s="0">
        <v>7.793</v>
      </c>
      <c r="S369" s="0">
        <v>7.735</v>
      </c>
    </row>
    <row r="370">
      <c r="A370" s="0">
        <v>1</v>
      </c>
      <c r="B370" s="0">
        <v>2</v>
      </c>
      <c r="C370" s="0">
        <v>3</v>
      </c>
      <c r="D370" s="0">
        <v>4</v>
      </c>
      <c r="E370" s="0">
        <v>5</v>
      </c>
      <c r="F370" s="0">
        <v>6</v>
      </c>
      <c r="G370" s="0">
        <v>7</v>
      </c>
      <c r="H370" s="0">
        <v>8</v>
      </c>
      <c r="I370" s="0">
        <v>9</v>
      </c>
      <c r="J370" s="0">
        <v>10</v>
      </c>
      <c r="K370" s="0">
        <v>11</v>
      </c>
      <c r="L370" s="0">
        <v>12</v>
      </c>
      <c r="M370" s="0">
        <v>13</v>
      </c>
      <c r="N370" s="0">
        <v>14</v>
      </c>
      <c r="O370" s="0">
        <v>15</v>
      </c>
      <c r="P370" s="0">
        <v>16</v>
      </c>
      <c r="Q370" s="0">
        <v>17</v>
      </c>
      <c r="R370" s="0">
        <v>18</v>
      </c>
    </row>
    <row r="371">
      <c r="A371" s="0">
        <v>9.003</v>
      </c>
      <c r="B371" s="0">
        <v>8.076</v>
      </c>
      <c r="C371" s="0">
        <v>8.29</v>
      </c>
      <c r="D371" s="0">
        <v>8.412</v>
      </c>
      <c r="E371" s="0">
        <v>8.077</v>
      </c>
      <c r="F371" s="0">
        <v>7.939</v>
      </c>
      <c r="G371" s="0">
        <v>7.903</v>
      </c>
      <c r="H371" s="0">
        <v>7.908</v>
      </c>
      <c r="I371" s="0">
        <v>8.034</v>
      </c>
      <c r="J371" s="0">
        <v>8.307</v>
      </c>
      <c r="K371" s="0">
        <v>8.611</v>
      </c>
      <c r="L371" s="0">
        <v>7.991</v>
      </c>
      <c r="M371" s="0">
        <v>7.683</v>
      </c>
      <c r="N371" s="0">
        <v>7.568</v>
      </c>
      <c r="O371" s="0">
        <v>7.602</v>
      </c>
      <c r="P371" s="0">
        <v>10.211</v>
      </c>
      <c r="Q371" s="0">
        <v>7.944</v>
      </c>
      <c r="R371" s="0">
        <v>7.681</v>
      </c>
    </row>
    <row r="372">
      <c r="A372" s="0">
        <v>1</v>
      </c>
      <c r="B372" s="0">
        <v>2</v>
      </c>
      <c r="C372" s="0">
        <v>3</v>
      </c>
      <c r="D372" s="0">
        <v>4</v>
      </c>
      <c r="E372" s="0">
        <v>5</v>
      </c>
      <c r="F372" s="0">
        <v>6</v>
      </c>
      <c r="G372" s="0">
        <v>7</v>
      </c>
      <c r="H372" s="0">
        <v>8</v>
      </c>
      <c r="I372" s="0">
        <v>9</v>
      </c>
      <c r="J372" s="0">
        <v>10</v>
      </c>
      <c r="K372" s="0">
        <v>11</v>
      </c>
      <c r="L372" s="0">
        <v>12</v>
      </c>
      <c r="M372" s="0">
        <v>13</v>
      </c>
      <c r="N372" s="0">
        <v>14</v>
      </c>
      <c r="O372" s="0">
        <v>15</v>
      </c>
      <c r="P372" s="0">
        <v>16</v>
      </c>
    </row>
    <row r="373">
      <c r="A373" s="0">
        <v>10.328</v>
      </c>
      <c r="B373" s="0">
        <v>8.883</v>
      </c>
      <c r="C373" s="0">
        <v>9.135</v>
      </c>
      <c r="D373" s="0">
        <v>8.531</v>
      </c>
      <c r="E373" s="0">
        <v>8.912</v>
      </c>
      <c r="F373" s="0">
        <v>9.023</v>
      </c>
      <c r="G373" s="0">
        <v>9.068</v>
      </c>
      <c r="H373" s="0">
        <v>9.073</v>
      </c>
      <c r="I373" s="0">
        <v>9.179</v>
      </c>
      <c r="J373" s="0">
        <v>9.023</v>
      </c>
      <c r="K373" s="0">
        <v>8.807</v>
      </c>
      <c r="L373" s="0">
        <v>8.851</v>
      </c>
      <c r="M373" s="0">
        <v>8.732</v>
      </c>
      <c r="N373" s="0">
        <v>8.777</v>
      </c>
      <c r="O373" s="0">
        <v>9.305</v>
      </c>
      <c r="P373" s="0">
        <v>8.754</v>
      </c>
    </row>
    <row r="374">
      <c r="A374" s="0">
        <v>1</v>
      </c>
      <c r="B374" s="0">
        <v>2</v>
      </c>
      <c r="C374" s="0">
        <v>3</v>
      </c>
      <c r="D374" s="0">
        <v>4</v>
      </c>
      <c r="E374" s="0">
        <v>5</v>
      </c>
      <c r="F374" s="0">
        <v>6</v>
      </c>
      <c r="G374" s="0">
        <v>7</v>
      </c>
      <c r="H374" s="0">
        <v>8</v>
      </c>
      <c r="I374" s="0">
        <v>9</v>
      </c>
      <c r="J374" s="0">
        <v>10</v>
      </c>
      <c r="K374" s="0">
        <v>11</v>
      </c>
      <c r="L374" s="0">
        <v>12</v>
      </c>
      <c r="M374" s="0">
        <v>13</v>
      </c>
      <c r="N374" s="0">
        <v>14</v>
      </c>
      <c r="O374" s="0">
        <v>15</v>
      </c>
      <c r="P374" s="0">
        <v>16</v>
      </c>
      <c r="Q374" s="0">
        <v>17</v>
      </c>
      <c r="R374" s="0">
        <v>18</v>
      </c>
      <c r="S374" s="0">
        <v>19</v>
      </c>
    </row>
    <row r="375">
      <c r="A375" s="0">
        <v>8.515</v>
      </c>
      <c r="B375" s="0">
        <v>7.847</v>
      </c>
      <c r="C375" s="0">
        <v>7.855</v>
      </c>
      <c r="D375" s="0">
        <v>7.632</v>
      </c>
      <c r="E375" s="0">
        <v>7.499</v>
      </c>
      <c r="F375" s="0">
        <v>7.598</v>
      </c>
      <c r="G375" s="0">
        <v>7.626</v>
      </c>
      <c r="H375" s="0">
        <v>7.703</v>
      </c>
      <c r="I375" s="0">
        <v>7.575</v>
      </c>
      <c r="J375" s="0">
        <v>7.864</v>
      </c>
      <c r="K375" s="0">
        <v>7.702</v>
      </c>
      <c r="L375" s="0">
        <v>7.767</v>
      </c>
      <c r="M375" s="0">
        <v>7.64</v>
      </c>
      <c r="N375" s="0">
        <v>7.842</v>
      </c>
      <c r="O375" s="0">
        <v>7.746</v>
      </c>
      <c r="P375" s="0">
        <v>7.626</v>
      </c>
      <c r="Q375" s="0">
        <v>7.627</v>
      </c>
      <c r="R375" s="0">
        <v>7.58</v>
      </c>
      <c r="S375" s="0">
        <v>7.648</v>
      </c>
    </row>
    <row r="376">
      <c r="A376" s="0">
        <v>1</v>
      </c>
      <c r="B376" s="0">
        <v>2</v>
      </c>
      <c r="C376" s="0">
        <v>3</v>
      </c>
      <c r="D376" s="0">
        <v>4</v>
      </c>
      <c r="E376" s="0">
        <v>5</v>
      </c>
      <c r="F376" s="0">
        <v>6</v>
      </c>
      <c r="G376" s="0">
        <v>7</v>
      </c>
      <c r="H376" s="0">
        <v>8</v>
      </c>
      <c r="I376" s="0">
        <v>9</v>
      </c>
      <c r="J376" s="0">
        <v>10</v>
      </c>
      <c r="K376" s="0">
        <v>11</v>
      </c>
      <c r="L376" s="0">
        <v>12</v>
      </c>
      <c r="M376" s="0">
        <v>13</v>
      </c>
      <c r="N376" s="0">
        <v>14</v>
      </c>
      <c r="O376" s="0">
        <v>15</v>
      </c>
      <c r="P376" s="0">
        <v>16</v>
      </c>
      <c r="Q376" s="0">
        <v>17</v>
      </c>
      <c r="R376" s="0">
        <v>18</v>
      </c>
      <c r="S376" s="0">
        <v>19</v>
      </c>
    </row>
    <row r="377">
      <c r="A377" s="0">
        <v>8.476</v>
      </c>
      <c r="B377" s="0">
        <v>7.461</v>
      </c>
      <c r="C377" s="0">
        <v>7.342</v>
      </c>
      <c r="D377" s="0">
        <v>7.359</v>
      </c>
      <c r="E377" s="0">
        <v>7.418</v>
      </c>
      <c r="F377" s="0">
        <v>7.496</v>
      </c>
      <c r="G377" s="0">
        <v>7.514</v>
      </c>
      <c r="H377" s="0">
        <v>7.237</v>
      </c>
      <c r="I377" s="0">
        <v>7.319</v>
      </c>
      <c r="J377" s="0">
        <v>7.302</v>
      </c>
      <c r="K377" s="0">
        <v>7.262</v>
      </c>
      <c r="L377" s="0">
        <v>7.401</v>
      </c>
      <c r="M377" s="0">
        <v>7.379</v>
      </c>
      <c r="N377" s="0">
        <v>7.54</v>
      </c>
      <c r="O377" s="0">
        <v>7.517</v>
      </c>
      <c r="P377" s="0">
        <v>7.478</v>
      </c>
      <c r="Q377" s="0">
        <v>7.557</v>
      </c>
      <c r="R377" s="0">
        <v>7.515</v>
      </c>
      <c r="S377" s="0">
        <v>7.546</v>
      </c>
    </row>
    <row r="378">
      <c r="A378" s="0">
        <v>19</v>
      </c>
      <c r="B378" s="0">
        <v>19</v>
      </c>
      <c r="C378" s="0">
        <v>20</v>
      </c>
      <c r="D378" s="0">
        <v>20</v>
      </c>
      <c r="E378" s="0">
        <v>19</v>
      </c>
      <c r="F378" s="0">
        <v>20</v>
      </c>
    </row>
    <row r="379">
      <c r="A379" s="0">
        <v>1</v>
      </c>
      <c r="B379" s="0">
        <v>2</v>
      </c>
      <c r="C379" s="0">
        <v>3</v>
      </c>
      <c r="D379" s="0">
        <v>4</v>
      </c>
      <c r="E379" s="0">
        <v>5</v>
      </c>
      <c r="F379" s="0">
        <v>6</v>
      </c>
      <c r="G379" s="0">
        <v>7</v>
      </c>
      <c r="H379" s="0">
        <v>8</v>
      </c>
      <c r="I379" s="0">
        <v>9</v>
      </c>
      <c r="J379" s="0">
        <v>10</v>
      </c>
      <c r="K379" s="0">
        <v>11</v>
      </c>
      <c r="L379" s="0">
        <v>12</v>
      </c>
      <c r="M379" s="0">
        <v>13</v>
      </c>
      <c r="N379" s="0">
        <v>14</v>
      </c>
      <c r="O379" s="0">
        <v>15</v>
      </c>
      <c r="P379" s="0">
        <v>16</v>
      </c>
      <c r="Q379" s="0">
        <v>17</v>
      </c>
      <c r="R379" s="0">
        <v>18</v>
      </c>
      <c r="S379" s="0">
        <v>19</v>
      </c>
    </row>
    <row r="380">
      <c r="A380" s="0">
        <v>8.594</v>
      </c>
      <c r="B380" s="0">
        <v>7.757</v>
      </c>
      <c r="C380" s="0">
        <v>7.619</v>
      </c>
      <c r="D380" s="0">
        <v>7.829</v>
      </c>
      <c r="E380" s="0">
        <v>7.672</v>
      </c>
      <c r="F380" s="0">
        <v>7.401</v>
      </c>
      <c r="G380" s="0">
        <v>7.489</v>
      </c>
      <c r="H380" s="0">
        <v>7.549</v>
      </c>
      <c r="I380" s="0">
        <v>7.518</v>
      </c>
      <c r="J380" s="0">
        <v>7.566</v>
      </c>
      <c r="K380" s="0">
        <v>7.74</v>
      </c>
      <c r="L380" s="0">
        <v>7.889</v>
      </c>
      <c r="M380" s="0">
        <v>9.172</v>
      </c>
      <c r="N380" s="0">
        <v>7.721</v>
      </c>
      <c r="O380" s="0">
        <v>7.711</v>
      </c>
      <c r="P380" s="0">
        <v>7.794</v>
      </c>
      <c r="Q380" s="0">
        <v>7.709</v>
      </c>
      <c r="R380" s="0">
        <v>7.852</v>
      </c>
      <c r="S380" s="0">
        <v>7.856</v>
      </c>
    </row>
    <row r="381">
      <c r="A381" s="0">
        <v>1</v>
      </c>
      <c r="B381" s="0">
        <v>2</v>
      </c>
      <c r="C381" s="0">
        <v>3</v>
      </c>
      <c r="D381" s="0">
        <v>4</v>
      </c>
      <c r="E381" s="0">
        <v>5</v>
      </c>
      <c r="F381" s="0">
        <v>6</v>
      </c>
      <c r="G381" s="0">
        <v>7</v>
      </c>
      <c r="H381" s="0">
        <v>8</v>
      </c>
      <c r="I381" s="0">
        <v>9</v>
      </c>
      <c r="J381" s="0">
        <v>10</v>
      </c>
      <c r="K381" s="0">
        <v>11</v>
      </c>
      <c r="L381" s="0">
        <v>12</v>
      </c>
      <c r="M381" s="0">
        <v>13</v>
      </c>
      <c r="N381" s="0">
        <v>14</v>
      </c>
      <c r="O381" s="0">
        <v>15</v>
      </c>
      <c r="P381" s="0">
        <v>16</v>
      </c>
      <c r="Q381" s="0">
        <v>17</v>
      </c>
      <c r="R381" s="0">
        <v>18</v>
      </c>
      <c r="S381" s="0">
        <v>19</v>
      </c>
    </row>
    <row r="382">
      <c r="A382" s="0">
        <v>8.18</v>
      </c>
      <c r="B382" s="0">
        <v>7.516</v>
      </c>
      <c r="C382" s="0">
        <v>7.464</v>
      </c>
      <c r="D382" s="0">
        <v>7.345</v>
      </c>
      <c r="E382" s="0">
        <v>7.368</v>
      </c>
      <c r="F382" s="0">
        <v>7.385</v>
      </c>
      <c r="G382" s="0">
        <v>7.414</v>
      </c>
      <c r="H382" s="0">
        <v>7.404</v>
      </c>
      <c r="I382" s="0">
        <v>7.36</v>
      </c>
      <c r="J382" s="0">
        <v>7.362</v>
      </c>
      <c r="K382" s="0">
        <v>7.485</v>
      </c>
      <c r="L382" s="0">
        <v>7.452</v>
      </c>
      <c r="M382" s="0">
        <v>7.468</v>
      </c>
      <c r="N382" s="0">
        <v>7.368</v>
      </c>
      <c r="O382" s="0">
        <v>7.547</v>
      </c>
      <c r="P382" s="0">
        <v>7.457</v>
      </c>
      <c r="Q382" s="0">
        <v>7.46</v>
      </c>
      <c r="R382" s="0">
        <v>7.299</v>
      </c>
      <c r="S382" s="0">
        <v>7.371</v>
      </c>
    </row>
    <row r="383">
      <c r="A383" s="0">
        <v>1</v>
      </c>
      <c r="B383" s="0">
        <v>2</v>
      </c>
      <c r="C383" s="0">
        <v>3</v>
      </c>
      <c r="D383" s="0">
        <v>4</v>
      </c>
      <c r="E383" s="0">
        <v>5</v>
      </c>
      <c r="F383" s="0">
        <v>6</v>
      </c>
      <c r="G383" s="0">
        <v>7</v>
      </c>
      <c r="H383" s="0">
        <v>8</v>
      </c>
      <c r="I383" s="0">
        <v>9</v>
      </c>
      <c r="J383" s="0">
        <v>10</v>
      </c>
      <c r="K383" s="0">
        <v>11</v>
      </c>
      <c r="L383" s="0">
        <v>12</v>
      </c>
      <c r="M383" s="0">
        <v>13</v>
      </c>
      <c r="N383" s="0">
        <v>14</v>
      </c>
      <c r="O383" s="0">
        <v>15</v>
      </c>
      <c r="P383" s="0">
        <v>16</v>
      </c>
      <c r="Q383" s="0">
        <v>17</v>
      </c>
      <c r="R383" s="0">
        <v>18</v>
      </c>
      <c r="S383" s="0">
        <v>19</v>
      </c>
      <c r="T383" s="0">
        <v>20</v>
      </c>
    </row>
    <row r="384">
      <c r="A384" s="0">
        <v>8.296</v>
      </c>
      <c r="B384" s="0">
        <v>7.18</v>
      </c>
      <c r="C384" s="0">
        <v>7.301</v>
      </c>
      <c r="D384" s="0">
        <v>7.292</v>
      </c>
      <c r="E384" s="0">
        <v>7.137</v>
      </c>
      <c r="F384" s="0">
        <v>7.116</v>
      </c>
      <c r="G384" s="0">
        <v>7.129</v>
      </c>
      <c r="H384" s="0">
        <v>7.133</v>
      </c>
      <c r="I384" s="0">
        <v>7.142</v>
      </c>
      <c r="J384" s="0">
        <v>7.187</v>
      </c>
      <c r="K384" s="0">
        <v>7.194</v>
      </c>
      <c r="L384" s="0">
        <v>7.116</v>
      </c>
      <c r="M384" s="0">
        <v>7.117</v>
      </c>
      <c r="N384" s="0">
        <v>7.3</v>
      </c>
      <c r="O384" s="0">
        <v>7.12</v>
      </c>
      <c r="P384" s="0">
        <v>7.175</v>
      </c>
      <c r="Q384" s="0">
        <v>7.104</v>
      </c>
      <c r="R384" s="0">
        <v>7.089</v>
      </c>
      <c r="S384" s="0">
        <v>7.101</v>
      </c>
      <c r="T384" s="0">
        <v>7.094</v>
      </c>
    </row>
    <row r="385">
      <c r="A385" s="0">
        <v>1</v>
      </c>
      <c r="B385" s="0">
        <v>2</v>
      </c>
      <c r="C385" s="0">
        <v>3</v>
      </c>
      <c r="D385" s="0">
        <v>4</v>
      </c>
      <c r="E385" s="0">
        <v>5</v>
      </c>
      <c r="F385" s="0">
        <v>6</v>
      </c>
      <c r="G385" s="0">
        <v>7</v>
      </c>
      <c r="H385" s="0">
        <v>8</v>
      </c>
      <c r="I385" s="0">
        <v>9</v>
      </c>
      <c r="J385" s="0">
        <v>10</v>
      </c>
      <c r="K385" s="0">
        <v>11</v>
      </c>
      <c r="L385" s="0">
        <v>12</v>
      </c>
      <c r="M385" s="0">
        <v>13</v>
      </c>
      <c r="N385" s="0">
        <v>14</v>
      </c>
      <c r="O385" s="0">
        <v>15</v>
      </c>
      <c r="P385" s="0">
        <v>16</v>
      </c>
      <c r="Q385" s="0">
        <v>17</v>
      </c>
      <c r="R385" s="0">
        <v>18</v>
      </c>
      <c r="S385" s="0">
        <v>19</v>
      </c>
      <c r="T385" s="0">
        <v>20</v>
      </c>
    </row>
    <row r="386">
      <c r="A386" s="0">
        <v>7.983</v>
      </c>
      <c r="B386" s="0">
        <v>7.118</v>
      </c>
      <c r="C386" s="0">
        <v>7.028</v>
      </c>
      <c r="D386" s="0">
        <v>6.924</v>
      </c>
      <c r="E386" s="0">
        <v>6.988</v>
      </c>
      <c r="F386" s="0">
        <v>7.004</v>
      </c>
      <c r="G386" s="0">
        <v>7.006</v>
      </c>
      <c r="H386" s="0">
        <v>7.265</v>
      </c>
      <c r="I386" s="0">
        <v>7.07</v>
      </c>
      <c r="J386" s="0">
        <v>6.997</v>
      </c>
      <c r="K386" s="0">
        <v>7.159</v>
      </c>
      <c r="L386" s="0">
        <v>7.085</v>
      </c>
      <c r="M386" s="0">
        <v>7.113</v>
      </c>
      <c r="N386" s="0">
        <v>7.182</v>
      </c>
      <c r="O386" s="0">
        <v>7.042</v>
      </c>
      <c r="P386" s="0">
        <v>7.081</v>
      </c>
      <c r="Q386" s="0">
        <v>7.117</v>
      </c>
      <c r="R386" s="0">
        <v>7.178</v>
      </c>
      <c r="S386" s="0">
        <v>7.116</v>
      </c>
      <c r="T386" s="0">
        <v>7.095</v>
      </c>
    </row>
    <row r="387">
      <c r="A387" s="0">
        <v>1</v>
      </c>
      <c r="B387" s="0">
        <v>2</v>
      </c>
      <c r="C387" s="0">
        <v>3</v>
      </c>
      <c r="D387" s="0">
        <v>4</v>
      </c>
      <c r="E387" s="0">
        <v>5</v>
      </c>
      <c r="F387" s="0">
        <v>6</v>
      </c>
      <c r="G387" s="0">
        <v>7</v>
      </c>
      <c r="H387" s="0">
        <v>8</v>
      </c>
      <c r="I387" s="0">
        <v>9</v>
      </c>
      <c r="J387" s="0">
        <v>10</v>
      </c>
      <c r="K387" s="0">
        <v>11</v>
      </c>
      <c r="L387" s="0">
        <v>12</v>
      </c>
      <c r="M387" s="0">
        <v>13</v>
      </c>
      <c r="N387" s="0">
        <v>14</v>
      </c>
      <c r="O387" s="0">
        <v>15</v>
      </c>
      <c r="P387" s="0">
        <v>16</v>
      </c>
      <c r="Q387" s="0">
        <v>17</v>
      </c>
      <c r="R387" s="0">
        <v>18</v>
      </c>
      <c r="S387" s="0">
        <v>19</v>
      </c>
    </row>
    <row r="388">
      <c r="A388" s="0">
        <v>8.781</v>
      </c>
      <c r="B388" s="0">
        <v>7.752</v>
      </c>
      <c r="C388" s="0">
        <v>7.587</v>
      </c>
      <c r="D388" s="0">
        <v>7.574</v>
      </c>
      <c r="E388" s="0">
        <v>7.658</v>
      </c>
      <c r="F388" s="0">
        <v>7.477</v>
      </c>
      <c r="G388" s="0">
        <v>7.572</v>
      </c>
      <c r="H388" s="0">
        <v>7.539</v>
      </c>
      <c r="I388" s="0">
        <v>7.457</v>
      </c>
      <c r="J388" s="0">
        <v>7.559</v>
      </c>
      <c r="K388" s="0">
        <v>7.619</v>
      </c>
      <c r="L388" s="0">
        <v>7.542</v>
      </c>
      <c r="M388" s="0">
        <v>7.968</v>
      </c>
      <c r="N388" s="0">
        <v>7.744</v>
      </c>
      <c r="O388" s="0">
        <v>7.643</v>
      </c>
      <c r="P388" s="0">
        <v>7.545</v>
      </c>
      <c r="Q388" s="0">
        <v>7.65</v>
      </c>
      <c r="R388" s="0">
        <v>7.536</v>
      </c>
      <c r="S388" s="0">
        <v>7.706</v>
      </c>
    </row>
    <row r="389">
      <c r="A389" s="0">
        <v>1</v>
      </c>
      <c r="B389" s="0">
        <v>2</v>
      </c>
      <c r="C389" s="0">
        <v>3</v>
      </c>
      <c r="D389" s="0">
        <v>4</v>
      </c>
      <c r="E389" s="0">
        <v>5</v>
      </c>
      <c r="F389" s="0">
        <v>6</v>
      </c>
      <c r="G389" s="0">
        <v>7</v>
      </c>
      <c r="H389" s="0">
        <v>8</v>
      </c>
      <c r="I389" s="0">
        <v>9</v>
      </c>
      <c r="J389" s="0">
        <v>10</v>
      </c>
      <c r="K389" s="0">
        <v>11</v>
      </c>
      <c r="L389" s="0">
        <v>12</v>
      </c>
      <c r="M389" s="0">
        <v>13</v>
      </c>
      <c r="N389" s="0">
        <v>14</v>
      </c>
      <c r="O389" s="0">
        <v>15</v>
      </c>
      <c r="P389" s="0">
        <v>16</v>
      </c>
      <c r="Q389" s="0">
        <v>17</v>
      </c>
      <c r="R389" s="0">
        <v>18</v>
      </c>
      <c r="S389" s="0">
        <v>19</v>
      </c>
      <c r="T389" s="0">
        <v>20</v>
      </c>
    </row>
    <row r="390">
      <c r="A390" s="0">
        <v>8.328</v>
      </c>
      <c r="B390" s="0">
        <v>7.484</v>
      </c>
      <c r="C390" s="0">
        <v>7.479</v>
      </c>
      <c r="D390" s="0">
        <v>7.419</v>
      </c>
      <c r="E390" s="0">
        <v>7.395</v>
      </c>
      <c r="F390" s="0">
        <v>7.38</v>
      </c>
      <c r="G390" s="0">
        <v>7.323</v>
      </c>
      <c r="H390" s="0">
        <v>7.305</v>
      </c>
      <c r="I390" s="0">
        <v>7.327</v>
      </c>
      <c r="J390" s="0">
        <v>7.298</v>
      </c>
      <c r="K390" s="0">
        <v>7.316</v>
      </c>
      <c r="L390" s="0">
        <v>7.535</v>
      </c>
      <c r="M390" s="0">
        <v>7.4</v>
      </c>
      <c r="N390" s="0">
        <v>7.351</v>
      </c>
      <c r="O390" s="0">
        <v>7.4</v>
      </c>
      <c r="P390" s="0">
        <v>7.409</v>
      </c>
      <c r="Q390" s="0">
        <v>7.389</v>
      </c>
      <c r="R390" s="0">
        <v>7.343</v>
      </c>
      <c r="S390" s="0">
        <v>7.308</v>
      </c>
      <c r="T390" s="0">
        <v>7.348</v>
      </c>
    </row>
    <row r="391">
      <c r="A391" s="0">
        <v>19</v>
      </c>
      <c r="B391" s="0">
        <v>20</v>
      </c>
      <c r="C391" s="0">
        <v>19</v>
      </c>
      <c r="D391" s="0">
        <v>23</v>
      </c>
      <c r="E391" s="0">
        <v>20</v>
      </c>
      <c r="F391" s="0">
        <v>20</v>
      </c>
    </row>
    <row r="392">
      <c r="A392" s="0">
        <v>1</v>
      </c>
      <c r="B392" s="0">
        <v>2</v>
      </c>
      <c r="C392" s="0">
        <v>3</v>
      </c>
      <c r="D392" s="0">
        <v>4</v>
      </c>
      <c r="E392" s="0">
        <v>5</v>
      </c>
      <c r="F392" s="0">
        <v>6</v>
      </c>
      <c r="G392" s="0">
        <v>7</v>
      </c>
      <c r="H392" s="0">
        <v>8</v>
      </c>
      <c r="I392" s="0">
        <v>9</v>
      </c>
      <c r="J392" s="0">
        <v>10</v>
      </c>
      <c r="K392" s="0">
        <v>11</v>
      </c>
      <c r="L392" s="0">
        <v>12</v>
      </c>
      <c r="M392" s="0">
        <v>13</v>
      </c>
      <c r="N392" s="0">
        <v>14</v>
      </c>
      <c r="O392" s="0">
        <v>15</v>
      </c>
      <c r="P392" s="0">
        <v>16</v>
      </c>
      <c r="Q392" s="0">
        <v>17</v>
      </c>
      <c r="R392" s="0">
        <v>18</v>
      </c>
      <c r="S392" s="0">
        <v>19</v>
      </c>
    </row>
    <row r="393">
      <c r="A393" s="0">
        <v>8.071</v>
      </c>
      <c r="B393" s="0">
        <v>10.695</v>
      </c>
      <c r="C393" s="0">
        <v>7.669</v>
      </c>
      <c r="D393" s="0">
        <v>7.709</v>
      </c>
      <c r="E393" s="0">
        <v>7.551</v>
      </c>
      <c r="F393" s="0">
        <v>7.309</v>
      </c>
      <c r="G393" s="0">
        <v>7.214</v>
      </c>
      <c r="H393" s="0">
        <v>7.31</v>
      </c>
      <c r="I393" s="0">
        <v>7.453</v>
      </c>
      <c r="J393" s="0">
        <v>7.404</v>
      </c>
      <c r="K393" s="0">
        <v>7.388</v>
      </c>
      <c r="L393" s="0">
        <v>7.218</v>
      </c>
      <c r="M393" s="0">
        <v>7.266</v>
      </c>
      <c r="N393" s="0">
        <v>7.166</v>
      </c>
      <c r="O393" s="0">
        <v>7.233</v>
      </c>
      <c r="P393" s="0">
        <v>7.341</v>
      </c>
      <c r="Q393" s="0">
        <v>7.212</v>
      </c>
      <c r="R393" s="0">
        <v>9.422</v>
      </c>
      <c r="S393" s="0">
        <v>7.465</v>
      </c>
    </row>
    <row r="394">
      <c r="A394" s="0">
        <v>1</v>
      </c>
      <c r="B394" s="0">
        <v>2</v>
      </c>
      <c r="C394" s="0">
        <v>3</v>
      </c>
      <c r="D394" s="0">
        <v>4</v>
      </c>
      <c r="E394" s="0">
        <v>5</v>
      </c>
      <c r="F394" s="0">
        <v>6</v>
      </c>
      <c r="G394" s="0">
        <v>7</v>
      </c>
      <c r="H394" s="0">
        <v>8</v>
      </c>
      <c r="I394" s="0">
        <v>9</v>
      </c>
      <c r="J394" s="0">
        <v>10</v>
      </c>
      <c r="K394" s="0">
        <v>11</v>
      </c>
      <c r="L394" s="0">
        <v>12</v>
      </c>
      <c r="M394" s="0">
        <v>13</v>
      </c>
      <c r="N394" s="0">
        <v>14</v>
      </c>
      <c r="O394" s="0">
        <v>15</v>
      </c>
      <c r="P394" s="0">
        <v>16</v>
      </c>
      <c r="Q394" s="0">
        <v>17</v>
      </c>
      <c r="R394" s="0">
        <v>18</v>
      </c>
      <c r="S394" s="0">
        <v>19</v>
      </c>
      <c r="T394" s="0">
        <v>20</v>
      </c>
    </row>
    <row r="395">
      <c r="A395" s="0">
        <v>7.449</v>
      </c>
      <c r="B395" s="0">
        <v>6.723</v>
      </c>
      <c r="C395" s="0">
        <v>6.764</v>
      </c>
      <c r="D395" s="0">
        <v>11.031</v>
      </c>
      <c r="E395" s="0">
        <v>9.423</v>
      </c>
      <c r="F395" s="0">
        <v>9.445</v>
      </c>
      <c r="G395" s="0">
        <v>6.858</v>
      </c>
      <c r="H395" s="0">
        <v>6.699</v>
      </c>
      <c r="I395" s="0">
        <v>6.775</v>
      </c>
      <c r="J395" s="0">
        <v>6.815</v>
      </c>
      <c r="K395" s="0">
        <v>6.846</v>
      </c>
      <c r="L395" s="0">
        <v>6.768</v>
      </c>
      <c r="M395" s="0">
        <v>6.744</v>
      </c>
      <c r="N395" s="0">
        <v>6.808</v>
      </c>
      <c r="O395" s="0">
        <v>6.693</v>
      </c>
      <c r="P395" s="0">
        <v>6.706</v>
      </c>
      <c r="Q395" s="0">
        <v>6.736</v>
      </c>
      <c r="R395" s="0">
        <v>6.714</v>
      </c>
      <c r="S395" s="0">
        <v>6.81</v>
      </c>
      <c r="T395" s="0">
        <v>6.885</v>
      </c>
    </row>
    <row r="396">
      <c r="A396" s="0">
        <v>1</v>
      </c>
      <c r="B396" s="0">
        <v>2</v>
      </c>
      <c r="C396" s="0">
        <v>3</v>
      </c>
      <c r="D396" s="0">
        <v>4</v>
      </c>
      <c r="E396" s="0">
        <v>5</v>
      </c>
      <c r="F396" s="0">
        <v>6</v>
      </c>
      <c r="G396" s="0">
        <v>7</v>
      </c>
      <c r="H396" s="0">
        <v>8</v>
      </c>
      <c r="I396" s="0">
        <v>9</v>
      </c>
      <c r="J396" s="0">
        <v>10</v>
      </c>
      <c r="K396" s="0">
        <v>11</v>
      </c>
      <c r="L396" s="0">
        <v>12</v>
      </c>
      <c r="M396" s="0">
        <v>13</v>
      </c>
      <c r="N396" s="0">
        <v>14</v>
      </c>
      <c r="O396" s="0">
        <v>15</v>
      </c>
      <c r="P396" s="0">
        <v>16</v>
      </c>
      <c r="Q396" s="0">
        <v>17</v>
      </c>
      <c r="R396" s="0">
        <v>18</v>
      </c>
      <c r="S396" s="0">
        <v>19</v>
      </c>
    </row>
    <row r="397">
      <c r="A397" s="0">
        <v>8.061</v>
      </c>
      <c r="B397" s="0">
        <v>7.385</v>
      </c>
      <c r="C397" s="0">
        <v>7.298</v>
      </c>
      <c r="D397" s="0">
        <v>11.638</v>
      </c>
      <c r="E397" s="0">
        <v>7.592</v>
      </c>
      <c r="F397" s="0">
        <v>7.292</v>
      </c>
      <c r="G397" s="0">
        <v>7.401</v>
      </c>
      <c r="H397" s="0">
        <v>7.232</v>
      </c>
      <c r="I397" s="0">
        <v>7.321</v>
      </c>
      <c r="J397" s="0">
        <v>7.399</v>
      </c>
      <c r="K397" s="0">
        <v>7.272</v>
      </c>
      <c r="L397" s="0">
        <v>7.194</v>
      </c>
      <c r="M397" s="0">
        <v>7.119</v>
      </c>
      <c r="N397" s="0">
        <v>7.194</v>
      </c>
      <c r="O397" s="0">
        <v>7.2</v>
      </c>
      <c r="P397" s="0">
        <v>7.135</v>
      </c>
      <c r="Q397" s="0">
        <v>7.218</v>
      </c>
      <c r="R397" s="0">
        <v>7.321</v>
      </c>
      <c r="S397" s="0">
        <v>7.134</v>
      </c>
    </row>
    <row r="398">
      <c r="A398" s="0">
        <v>1</v>
      </c>
      <c r="B398" s="0">
        <v>2</v>
      </c>
      <c r="C398" s="0">
        <v>3</v>
      </c>
      <c r="D398" s="0">
        <v>4</v>
      </c>
      <c r="E398" s="0">
        <v>5</v>
      </c>
      <c r="F398" s="0">
        <v>6</v>
      </c>
      <c r="G398" s="0">
        <v>7</v>
      </c>
      <c r="H398" s="0">
        <v>8</v>
      </c>
      <c r="I398" s="0">
        <v>9</v>
      </c>
      <c r="J398" s="0">
        <v>10</v>
      </c>
      <c r="K398" s="0">
        <v>11</v>
      </c>
      <c r="L398" s="0">
        <v>12</v>
      </c>
      <c r="M398" s="0">
        <v>13</v>
      </c>
      <c r="N398" s="0">
        <v>14</v>
      </c>
      <c r="O398" s="0">
        <v>15</v>
      </c>
      <c r="P398" s="0">
        <v>16</v>
      </c>
      <c r="Q398" s="0">
        <v>17</v>
      </c>
      <c r="R398" s="0">
        <v>18</v>
      </c>
      <c r="S398" s="0">
        <v>19</v>
      </c>
      <c r="T398" s="0">
        <v>20</v>
      </c>
      <c r="U398" s="0">
        <v>21</v>
      </c>
      <c r="V398" s="0">
        <v>22</v>
      </c>
      <c r="W398" s="0">
        <v>23</v>
      </c>
    </row>
    <row r="399">
      <c r="A399" s="0">
        <v>7.298</v>
      </c>
      <c r="B399" s="0">
        <v>6.528</v>
      </c>
      <c r="C399" s="0">
        <v>6.445</v>
      </c>
      <c r="D399" s="0">
        <v>6.578</v>
      </c>
      <c r="E399" s="0">
        <v>6.452</v>
      </c>
      <c r="F399" s="0">
        <v>6.607</v>
      </c>
      <c r="G399" s="0">
        <v>6.446</v>
      </c>
      <c r="H399" s="0">
        <v>6.429</v>
      </c>
      <c r="I399" s="0">
        <v>6.419</v>
      </c>
      <c r="J399" s="0">
        <v>6.367</v>
      </c>
      <c r="K399" s="0">
        <v>6.423</v>
      </c>
      <c r="L399" s="0">
        <v>6.454</v>
      </c>
      <c r="M399" s="0">
        <v>6.394</v>
      </c>
      <c r="N399" s="0">
        <v>6.348</v>
      </c>
      <c r="O399" s="0">
        <v>6.412</v>
      </c>
      <c r="P399" s="0">
        <v>6.392</v>
      </c>
      <c r="Q399" s="0">
        <v>6.393</v>
      </c>
      <c r="R399" s="0">
        <v>6.402</v>
      </c>
      <c r="S399" s="0">
        <v>6.372</v>
      </c>
      <c r="T399" s="0">
        <v>6.363</v>
      </c>
      <c r="U399" s="0">
        <v>6.533</v>
      </c>
      <c r="V399" s="0">
        <v>6.491</v>
      </c>
      <c r="W399" s="0">
        <v>6.381</v>
      </c>
    </row>
    <row r="400">
      <c r="A400" s="0">
        <v>1</v>
      </c>
      <c r="B400" s="0">
        <v>2</v>
      </c>
      <c r="C400" s="0">
        <v>3</v>
      </c>
      <c r="D400" s="0">
        <v>4</v>
      </c>
      <c r="E400" s="0">
        <v>5</v>
      </c>
      <c r="F400" s="0">
        <v>6</v>
      </c>
      <c r="G400" s="0">
        <v>7</v>
      </c>
      <c r="H400" s="0">
        <v>8</v>
      </c>
      <c r="I400" s="0">
        <v>9</v>
      </c>
      <c r="J400" s="0">
        <v>10</v>
      </c>
      <c r="K400" s="0">
        <v>11</v>
      </c>
      <c r="L400" s="0">
        <v>12</v>
      </c>
      <c r="M400" s="0">
        <v>13</v>
      </c>
      <c r="N400" s="0">
        <v>14</v>
      </c>
      <c r="O400" s="0">
        <v>15</v>
      </c>
      <c r="P400" s="0">
        <v>16</v>
      </c>
      <c r="Q400" s="0">
        <v>17</v>
      </c>
      <c r="R400" s="0">
        <v>18</v>
      </c>
      <c r="S400" s="0">
        <v>19</v>
      </c>
      <c r="T400" s="0">
        <v>20</v>
      </c>
    </row>
    <row r="401">
      <c r="A401" s="0">
        <v>7.584</v>
      </c>
      <c r="B401" s="0">
        <v>12.413</v>
      </c>
      <c r="C401" s="0">
        <v>7.437</v>
      </c>
      <c r="D401" s="0">
        <v>6.928</v>
      </c>
      <c r="E401" s="0">
        <v>6.875</v>
      </c>
      <c r="F401" s="0">
        <v>6.793</v>
      </c>
      <c r="G401" s="0">
        <v>6.762</v>
      </c>
      <c r="H401" s="0">
        <v>6.692</v>
      </c>
      <c r="I401" s="0">
        <v>6.768</v>
      </c>
      <c r="J401" s="0">
        <v>6.745</v>
      </c>
      <c r="K401" s="0">
        <v>6.795</v>
      </c>
      <c r="L401" s="0">
        <v>6.763</v>
      </c>
      <c r="M401" s="0">
        <v>6.708</v>
      </c>
      <c r="N401" s="0">
        <v>6.75</v>
      </c>
      <c r="O401" s="0">
        <v>6.713</v>
      </c>
      <c r="P401" s="0">
        <v>6.726</v>
      </c>
      <c r="Q401" s="0">
        <v>6.777</v>
      </c>
      <c r="R401" s="0">
        <v>6.753</v>
      </c>
      <c r="S401" s="0">
        <v>6.733</v>
      </c>
      <c r="T401" s="0">
        <v>6.987</v>
      </c>
    </row>
    <row r="402">
      <c r="A402" s="0">
        <v>1</v>
      </c>
      <c r="B402" s="0">
        <v>2</v>
      </c>
      <c r="C402" s="0">
        <v>3</v>
      </c>
      <c r="D402" s="0">
        <v>4</v>
      </c>
      <c r="E402" s="0">
        <v>5</v>
      </c>
      <c r="F402" s="0">
        <v>6</v>
      </c>
      <c r="G402" s="0">
        <v>7</v>
      </c>
      <c r="H402" s="0">
        <v>8</v>
      </c>
      <c r="I402" s="0">
        <v>9</v>
      </c>
      <c r="J402" s="0">
        <v>10</v>
      </c>
      <c r="K402" s="0">
        <v>11</v>
      </c>
      <c r="L402" s="0">
        <v>12</v>
      </c>
      <c r="M402" s="0">
        <v>13</v>
      </c>
      <c r="N402" s="0">
        <v>14</v>
      </c>
      <c r="O402" s="0">
        <v>15</v>
      </c>
      <c r="P402" s="0">
        <v>16</v>
      </c>
      <c r="Q402" s="0">
        <v>17</v>
      </c>
      <c r="R402" s="0">
        <v>18</v>
      </c>
      <c r="S402" s="0">
        <v>19</v>
      </c>
      <c r="T402" s="0">
        <v>20</v>
      </c>
    </row>
    <row r="403">
      <c r="A403" s="0">
        <v>7.492</v>
      </c>
      <c r="B403" s="0">
        <v>7.458</v>
      </c>
      <c r="C403" s="0">
        <v>7.128</v>
      </c>
      <c r="D403" s="0">
        <v>7.482</v>
      </c>
      <c r="E403" s="0">
        <v>8.164</v>
      </c>
      <c r="F403" s="0">
        <v>6.853</v>
      </c>
      <c r="G403" s="0">
        <v>6.808</v>
      </c>
      <c r="H403" s="0">
        <v>6.799</v>
      </c>
      <c r="I403" s="0">
        <v>10.458</v>
      </c>
      <c r="J403" s="0">
        <v>6.856</v>
      </c>
      <c r="K403" s="0">
        <v>6.786</v>
      </c>
      <c r="L403" s="0">
        <v>6.748</v>
      </c>
      <c r="M403" s="0">
        <v>6.72</v>
      </c>
      <c r="N403" s="0">
        <v>6.694</v>
      </c>
      <c r="O403" s="0">
        <v>6.712</v>
      </c>
      <c r="P403" s="0">
        <v>6.73</v>
      </c>
      <c r="Q403" s="0">
        <v>6.828</v>
      </c>
      <c r="R403" s="0">
        <v>6.733</v>
      </c>
      <c r="S403" s="0">
        <v>7.113</v>
      </c>
      <c r="T403" s="0">
        <v>6.73</v>
      </c>
    </row>
    <row r="404">
      <c r="A404" s="0">
        <v>20</v>
      </c>
      <c r="B404" s="0">
        <v>19</v>
      </c>
      <c r="C404" s="0">
        <v>19</v>
      </c>
      <c r="D404" s="0">
        <v>18</v>
      </c>
      <c r="E404" s="0">
        <v>15</v>
      </c>
      <c r="F404" s="0">
        <v>19</v>
      </c>
    </row>
    <row r="405">
      <c r="A405" s="0">
        <v>1</v>
      </c>
      <c r="B405" s="0">
        <v>2</v>
      </c>
      <c r="C405" s="0">
        <v>3</v>
      </c>
      <c r="D405" s="0">
        <v>4</v>
      </c>
      <c r="E405" s="0">
        <v>5</v>
      </c>
      <c r="F405" s="0">
        <v>6</v>
      </c>
      <c r="G405" s="0">
        <v>7</v>
      </c>
      <c r="H405" s="0">
        <v>8</v>
      </c>
      <c r="I405" s="0">
        <v>9</v>
      </c>
      <c r="J405" s="0">
        <v>10</v>
      </c>
      <c r="K405" s="0">
        <v>11</v>
      </c>
      <c r="L405" s="0">
        <v>12</v>
      </c>
      <c r="M405" s="0">
        <v>13</v>
      </c>
      <c r="N405" s="0">
        <v>14</v>
      </c>
      <c r="O405" s="0">
        <v>15</v>
      </c>
      <c r="P405" s="0">
        <v>16</v>
      </c>
      <c r="Q405" s="0">
        <v>17</v>
      </c>
      <c r="R405" s="0">
        <v>18</v>
      </c>
      <c r="S405" s="0">
        <v>19</v>
      </c>
      <c r="T405" s="0">
        <v>20</v>
      </c>
    </row>
    <row r="406">
      <c r="A406" s="0">
        <v>8.052</v>
      </c>
      <c r="B406" s="0">
        <v>7.354</v>
      </c>
      <c r="C406" s="0">
        <v>7.393</v>
      </c>
      <c r="D406" s="0">
        <v>7.505</v>
      </c>
      <c r="E406" s="0">
        <v>7.31</v>
      </c>
      <c r="F406" s="0">
        <v>7.5</v>
      </c>
      <c r="G406" s="0">
        <v>7.509</v>
      </c>
      <c r="H406" s="0">
        <v>7.08</v>
      </c>
      <c r="I406" s="0">
        <v>7.094</v>
      </c>
      <c r="J406" s="0">
        <v>7.145</v>
      </c>
      <c r="K406" s="0">
        <v>7.239</v>
      </c>
      <c r="L406" s="0">
        <v>7.161</v>
      </c>
      <c r="M406" s="0">
        <v>7.041</v>
      </c>
      <c r="N406" s="0">
        <v>7.17</v>
      </c>
      <c r="O406" s="0">
        <v>7.367</v>
      </c>
      <c r="P406" s="0">
        <v>7.622</v>
      </c>
      <c r="Q406" s="0">
        <v>7.123</v>
      </c>
      <c r="R406" s="0">
        <v>7.484</v>
      </c>
      <c r="S406" s="0">
        <v>7.156</v>
      </c>
      <c r="T406" s="0">
        <v>7.286</v>
      </c>
    </row>
    <row r="407">
      <c r="A407" s="0">
        <v>1</v>
      </c>
      <c r="B407" s="0">
        <v>2</v>
      </c>
      <c r="C407" s="0">
        <v>3</v>
      </c>
      <c r="D407" s="0">
        <v>4</v>
      </c>
      <c r="E407" s="0">
        <v>5</v>
      </c>
      <c r="F407" s="0">
        <v>6</v>
      </c>
      <c r="G407" s="0">
        <v>7</v>
      </c>
      <c r="H407" s="0">
        <v>8</v>
      </c>
      <c r="I407" s="0">
        <v>9</v>
      </c>
      <c r="J407" s="0">
        <v>10</v>
      </c>
      <c r="K407" s="0">
        <v>11</v>
      </c>
      <c r="L407" s="0">
        <v>12</v>
      </c>
      <c r="M407" s="0">
        <v>13</v>
      </c>
      <c r="N407" s="0">
        <v>14</v>
      </c>
      <c r="O407" s="0">
        <v>15</v>
      </c>
      <c r="P407" s="0">
        <v>16</v>
      </c>
      <c r="Q407" s="0">
        <v>17</v>
      </c>
      <c r="R407" s="0">
        <v>18</v>
      </c>
      <c r="S407" s="0">
        <v>19</v>
      </c>
    </row>
    <row r="408">
      <c r="A408" s="0">
        <v>8.252</v>
      </c>
      <c r="B408" s="0">
        <v>7.417</v>
      </c>
      <c r="C408" s="0">
        <v>7.437</v>
      </c>
      <c r="D408" s="0">
        <v>7.493</v>
      </c>
      <c r="E408" s="0">
        <v>7.382</v>
      </c>
      <c r="F408" s="0">
        <v>11.712</v>
      </c>
      <c r="G408" s="0">
        <v>7.49</v>
      </c>
      <c r="H408" s="0">
        <v>7.578</v>
      </c>
      <c r="I408" s="0">
        <v>7.48</v>
      </c>
      <c r="J408" s="0">
        <v>7.478</v>
      </c>
      <c r="K408" s="0">
        <v>7.436</v>
      </c>
      <c r="L408" s="0">
        <v>7.477</v>
      </c>
      <c r="M408" s="0">
        <v>7.477</v>
      </c>
      <c r="N408" s="0">
        <v>7.632</v>
      </c>
      <c r="O408" s="0">
        <v>7.691</v>
      </c>
      <c r="P408" s="0">
        <v>7.666</v>
      </c>
      <c r="Q408" s="0">
        <v>7.621</v>
      </c>
      <c r="R408" s="0">
        <v>7.533</v>
      </c>
      <c r="S408" s="0">
        <v>7.512</v>
      </c>
    </row>
    <row r="409">
      <c r="A409" s="0">
        <v>1</v>
      </c>
      <c r="B409" s="0">
        <v>2</v>
      </c>
      <c r="C409" s="0">
        <v>3</v>
      </c>
      <c r="D409" s="0">
        <v>4</v>
      </c>
      <c r="E409" s="0">
        <v>5</v>
      </c>
      <c r="F409" s="0">
        <v>6</v>
      </c>
      <c r="G409" s="0">
        <v>7</v>
      </c>
      <c r="H409" s="0">
        <v>8</v>
      </c>
      <c r="I409" s="0">
        <v>9</v>
      </c>
      <c r="J409" s="0">
        <v>10</v>
      </c>
      <c r="K409" s="0">
        <v>11</v>
      </c>
      <c r="L409" s="0">
        <v>12</v>
      </c>
      <c r="M409" s="0">
        <v>13</v>
      </c>
      <c r="N409" s="0">
        <v>14</v>
      </c>
      <c r="O409" s="0">
        <v>15</v>
      </c>
      <c r="P409" s="0">
        <v>16</v>
      </c>
      <c r="Q409" s="0">
        <v>17</v>
      </c>
      <c r="R409" s="0">
        <v>18</v>
      </c>
      <c r="S409" s="0">
        <v>19</v>
      </c>
    </row>
    <row r="410">
      <c r="A410" s="0">
        <v>8.856</v>
      </c>
      <c r="B410" s="0">
        <v>8.001</v>
      </c>
      <c r="C410" s="0">
        <v>7.941</v>
      </c>
      <c r="D410" s="0">
        <v>7.667</v>
      </c>
      <c r="E410" s="0">
        <v>7.77</v>
      </c>
      <c r="F410" s="0">
        <v>8.413</v>
      </c>
      <c r="G410" s="0">
        <v>7.629</v>
      </c>
      <c r="H410" s="0">
        <v>7.714</v>
      </c>
      <c r="I410" s="0">
        <v>7.628</v>
      </c>
      <c r="J410" s="0">
        <v>7.702</v>
      </c>
      <c r="K410" s="0">
        <v>7.761</v>
      </c>
      <c r="L410" s="0">
        <v>7.841</v>
      </c>
      <c r="M410" s="0">
        <v>7.598</v>
      </c>
      <c r="N410" s="0">
        <v>7.773</v>
      </c>
      <c r="O410" s="0">
        <v>7.781</v>
      </c>
      <c r="P410" s="0">
        <v>7.631</v>
      </c>
      <c r="Q410" s="0">
        <v>7.575</v>
      </c>
      <c r="R410" s="0">
        <v>7.554</v>
      </c>
      <c r="S410" s="0">
        <v>7.515</v>
      </c>
    </row>
    <row r="411">
      <c r="A411" s="0">
        <v>1</v>
      </c>
      <c r="B411" s="0">
        <v>2</v>
      </c>
      <c r="C411" s="0">
        <v>3</v>
      </c>
      <c r="D411" s="0">
        <v>4</v>
      </c>
      <c r="E411" s="0">
        <v>5</v>
      </c>
      <c r="F411" s="0">
        <v>6</v>
      </c>
      <c r="G411" s="0">
        <v>7</v>
      </c>
      <c r="H411" s="0">
        <v>8</v>
      </c>
      <c r="I411" s="0">
        <v>9</v>
      </c>
      <c r="J411" s="0">
        <v>10</v>
      </c>
      <c r="K411" s="0">
        <v>11</v>
      </c>
      <c r="L411" s="0">
        <v>12</v>
      </c>
      <c r="M411" s="0">
        <v>13</v>
      </c>
      <c r="N411" s="0">
        <v>14</v>
      </c>
      <c r="O411" s="0">
        <v>15</v>
      </c>
      <c r="P411" s="0">
        <v>16</v>
      </c>
      <c r="Q411" s="0">
        <v>17</v>
      </c>
      <c r="R411" s="0">
        <v>18</v>
      </c>
    </row>
    <row r="412">
      <c r="A412" s="0">
        <v>8.522</v>
      </c>
      <c r="B412" s="0">
        <v>7.734</v>
      </c>
      <c r="C412" s="0">
        <v>7.727</v>
      </c>
      <c r="D412" s="0">
        <v>7.833</v>
      </c>
      <c r="E412" s="0">
        <v>8.007</v>
      </c>
      <c r="F412" s="0">
        <v>8.005</v>
      </c>
      <c r="G412" s="0">
        <v>7.901</v>
      </c>
      <c r="H412" s="0">
        <v>7.507</v>
      </c>
      <c r="I412" s="0">
        <v>7.45</v>
      </c>
      <c r="J412" s="0">
        <v>7.677</v>
      </c>
      <c r="K412" s="0">
        <v>11</v>
      </c>
      <c r="L412" s="0">
        <v>8.553</v>
      </c>
      <c r="M412" s="0">
        <v>8.107</v>
      </c>
      <c r="N412" s="0">
        <v>8.123</v>
      </c>
      <c r="O412" s="0">
        <v>7.55</v>
      </c>
      <c r="P412" s="0">
        <v>7.558</v>
      </c>
      <c r="Q412" s="0">
        <v>7.661</v>
      </c>
      <c r="R412" s="0">
        <v>8.042</v>
      </c>
    </row>
    <row r="413">
      <c r="A413" s="0">
        <v>1</v>
      </c>
      <c r="B413" s="0">
        <v>2</v>
      </c>
      <c r="C413" s="0">
        <v>3</v>
      </c>
      <c r="D413" s="0">
        <v>4</v>
      </c>
      <c r="E413" s="0">
        <v>5</v>
      </c>
      <c r="F413" s="0">
        <v>6</v>
      </c>
      <c r="G413" s="0">
        <v>7</v>
      </c>
      <c r="H413" s="0">
        <v>8</v>
      </c>
      <c r="I413" s="0">
        <v>9</v>
      </c>
      <c r="J413" s="0">
        <v>10</v>
      </c>
      <c r="K413" s="0">
        <v>11</v>
      </c>
      <c r="L413" s="0">
        <v>12</v>
      </c>
      <c r="M413" s="0">
        <v>13</v>
      </c>
      <c r="N413" s="0">
        <v>14</v>
      </c>
      <c r="O413" s="0">
        <v>15</v>
      </c>
    </row>
    <row r="414">
      <c r="A414" s="0">
        <v>10.993</v>
      </c>
      <c r="B414" s="0">
        <v>9.099</v>
      </c>
      <c r="C414" s="0">
        <v>10.794</v>
      </c>
      <c r="D414" s="0">
        <v>9.698</v>
      </c>
      <c r="E414" s="0">
        <v>10.308</v>
      </c>
      <c r="F414" s="0">
        <v>9.763</v>
      </c>
      <c r="G414" s="0">
        <v>9.13</v>
      </c>
      <c r="H414" s="0">
        <v>9.282</v>
      </c>
      <c r="I414" s="0">
        <v>10.74</v>
      </c>
      <c r="J414" s="0">
        <v>9.369</v>
      </c>
      <c r="K414" s="0">
        <v>9.489</v>
      </c>
      <c r="L414" s="0">
        <v>9.605</v>
      </c>
      <c r="M414" s="0">
        <v>9.113</v>
      </c>
      <c r="N414" s="0">
        <v>9.02</v>
      </c>
      <c r="O414" s="0">
        <v>8.908</v>
      </c>
    </row>
    <row r="415">
      <c r="A415" s="0">
        <v>1</v>
      </c>
      <c r="B415" s="0">
        <v>2</v>
      </c>
      <c r="C415" s="0">
        <v>3</v>
      </c>
      <c r="D415" s="0">
        <v>4</v>
      </c>
      <c r="E415" s="0">
        <v>5</v>
      </c>
      <c r="F415" s="0">
        <v>6</v>
      </c>
      <c r="G415" s="0">
        <v>7</v>
      </c>
      <c r="H415" s="0">
        <v>8</v>
      </c>
      <c r="I415" s="0">
        <v>9</v>
      </c>
      <c r="J415" s="0">
        <v>10</v>
      </c>
      <c r="K415" s="0">
        <v>11</v>
      </c>
      <c r="L415" s="0">
        <v>12</v>
      </c>
      <c r="M415" s="0">
        <v>13</v>
      </c>
      <c r="N415" s="0">
        <v>14</v>
      </c>
      <c r="O415" s="0">
        <v>15</v>
      </c>
      <c r="P415" s="0">
        <v>16</v>
      </c>
      <c r="Q415" s="0">
        <v>17</v>
      </c>
      <c r="R415" s="0">
        <v>18</v>
      </c>
      <c r="S415" s="0">
        <v>19</v>
      </c>
    </row>
    <row r="416">
      <c r="A416" s="0">
        <v>8.404</v>
      </c>
      <c r="B416" s="0">
        <v>7.707</v>
      </c>
      <c r="C416" s="0">
        <v>7.742</v>
      </c>
      <c r="D416" s="0">
        <v>7.716</v>
      </c>
      <c r="E416" s="0">
        <v>7.76</v>
      </c>
      <c r="F416" s="0">
        <v>7.773</v>
      </c>
      <c r="G416" s="0">
        <v>7.793</v>
      </c>
      <c r="H416" s="0">
        <v>7.75</v>
      </c>
      <c r="I416" s="0">
        <v>7.638</v>
      </c>
      <c r="J416" s="0">
        <v>7.733</v>
      </c>
      <c r="K416" s="0">
        <v>7.609</v>
      </c>
      <c r="L416" s="0">
        <v>7.783</v>
      </c>
      <c r="M416" s="0">
        <v>7.695</v>
      </c>
      <c r="N416" s="0">
        <v>7.79</v>
      </c>
      <c r="O416" s="0">
        <v>7.787</v>
      </c>
      <c r="P416" s="0">
        <v>7.733</v>
      </c>
      <c r="Q416" s="0">
        <v>7.61</v>
      </c>
      <c r="R416" s="0">
        <v>7.664</v>
      </c>
      <c r="S416" s="0">
        <v>7.8</v>
      </c>
    </row>
    <row r="417">
      <c r="A417" s="0">
        <v>19</v>
      </c>
      <c r="B417" s="0">
        <v>19</v>
      </c>
      <c r="C417" s="0">
        <v>17</v>
      </c>
      <c r="D417" s="0">
        <v>20</v>
      </c>
      <c r="E417" s="0">
        <v>20</v>
      </c>
      <c r="F417" s="0">
        <v>18</v>
      </c>
    </row>
    <row r="418">
      <c r="A418" s="0">
        <v>1</v>
      </c>
      <c r="B418" s="0">
        <v>2</v>
      </c>
      <c r="C418" s="0">
        <v>3</v>
      </c>
      <c r="D418" s="0">
        <v>4</v>
      </c>
      <c r="E418" s="0">
        <v>5</v>
      </c>
      <c r="F418" s="0">
        <v>6</v>
      </c>
      <c r="G418" s="0">
        <v>7</v>
      </c>
      <c r="H418" s="0">
        <v>8</v>
      </c>
      <c r="I418" s="0">
        <v>9</v>
      </c>
      <c r="J418" s="0">
        <v>10</v>
      </c>
      <c r="K418" s="0">
        <v>11</v>
      </c>
      <c r="L418" s="0">
        <v>12</v>
      </c>
      <c r="M418" s="0">
        <v>13</v>
      </c>
      <c r="N418" s="0">
        <v>14</v>
      </c>
      <c r="O418" s="0">
        <v>15</v>
      </c>
      <c r="P418" s="0">
        <v>16</v>
      </c>
      <c r="Q418" s="0">
        <v>17</v>
      </c>
      <c r="R418" s="0">
        <v>18</v>
      </c>
      <c r="S418" s="0">
        <v>19</v>
      </c>
    </row>
    <row r="419">
      <c r="A419" s="0">
        <v>8.624</v>
      </c>
      <c r="B419" s="0">
        <v>7.575</v>
      </c>
      <c r="C419" s="0">
        <v>11.473</v>
      </c>
      <c r="D419" s="0">
        <v>7.355</v>
      </c>
      <c r="E419" s="0">
        <v>7.386</v>
      </c>
      <c r="F419" s="0">
        <v>7.238</v>
      </c>
      <c r="G419" s="0">
        <v>7.307</v>
      </c>
      <c r="H419" s="0">
        <v>7.785</v>
      </c>
      <c r="I419" s="0">
        <v>7.373</v>
      </c>
      <c r="J419" s="0">
        <v>7.415</v>
      </c>
      <c r="K419" s="0">
        <v>7.413</v>
      </c>
      <c r="L419" s="0">
        <v>7.459</v>
      </c>
      <c r="M419" s="0">
        <v>7.402</v>
      </c>
      <c r="N419" s="0">
        <v>7.462</v>
      </c>
      <c r="O419" s="0">
        <v>7.463</v>
      </c>
      <c r="P419" s="0">
        <v>7.225</v>
      </c>
      <c r="Q419" s="0">
        <v>7.531</v>
      </c>
      <c r="R419" s="0">
        <v>7.358</v>
      </c>
      <c r="S419" s="0">
        <v>7.444</v>
      </c>
    </row>
    <row r="420">
      <c r="A420" s="0">
        <v>1</v>
      </c>
      <c r="B420" s="0">
        <v>2</v>
      </c>
      <c r="C420" s="0">
        <v>3</v>
      </c>
      <c r="D420" s="0">
        <v>4</v>
      </c>
      <c r="E420" s="0">
        <v>5</v>
      </c>
      <c r="F420" s="0">
        <v>6</v>
      </c>
      <c r="G420" s="0">
        <v>7</v>
      </c>
      <c r="H420" s="0">
        <v>8</v>
      </c>
      <c r="I420" s="0">
        <v>9</v>
      </c>
      <c r="J420" s="0">
        <v>10</v>
      </c>
      <c r="K420" s="0">
        <v>11</v>
      </c>
      <c r="L420" s="0">
        <v>12</v>
      </c>
      <c r="M420" s="0">
        <v>13</v>
      </c>
      <c r="N420" s="0">
        <v>14</v>
      </c>
      <c r="O420" s="0">
        <v>15</v>
      </c>
      <c r="P420" s="0">
        <v>16</v>
      </c>
      <c r="Q420" s="0">
        <v>17</v>
      </c>
      <c r="R420" s="0">
        <v>18</v>
      </c>
      <c r="S420" s="0">
        <v>19</v>
      </c>
    </row>
    <row r="421">
      <c r="A421" s="0">
        <v>8.526</v>
      </c>
      <c r="B421" s="0">
        <v>7.792</v>
      </c>
      <c r="C421" s="0">
        <v>9.914</v>
      </c>
      <c r="D421" s="0">
        <v>7.664</v>
      </c>
      <c r="E421" s="0">
        <v>7.68</v>
      </c>
      <c r="F421" s="0">
        <v>7.511</v>
      </c>
      <c r="G421" s="0">
        <v>7.519</v>
      </c>
      <c r="H421" s="0">
        <v>7.736</v>
      </c>
      <c r="I421" s="0">
        <v>7.629</v>
      </c>
      <c r="J421" s="0">
        <v>8.185</v>
      </c>
      <c r="K421" s="0">
        <v>7.548</v>
      </c>
      <c r="L421" s="0">
        <v>7.459</v>
      </c>
      <c r="M421" s="0">
        <v>7.718</v>
      </c>
      <c r="N421" s="0">
        <v>7.658</v>
      </c>
      <c r="O421" s="0">
        <v>7.472</v>
      </c>
      <c r="P421" s="0">
        <v>7.394</v>
      </c>
      <c r="Q421" s="0">
        <v>7.469</v>
      </c>
      <c r="R421" s="0">
        <v>7.92</v>
      </c>
      <c r="S421" s="0">
        <v>7.444</v>
      </c>
    </row>
    <row r="422">
      <c r="A422" s="0">
        <v>1</v>
      </c>
      <c r="B422" s="0">
        <v>2</v>
      </c>
      <c r="C422" s="0">
        <v>3</v>
      </c>
      <c r="D422" s="0">
        <v>4</v>
      </c>
      <c r="E422" s="0">
        <v>5</v>
      </c>
      <c r="F422" s="0">
        <v>6</v>
      </c>
      <c r="G422" s="0">
        <v>7</v>
      </c>
      <c r="H422" s="0">
        <v>8</v>
      </c>
      <c r="I422" s="0">
        <v>9</v>
      </c>
      <c r="J422" s="0">
        <v>10</v>
      </c>
      <c r="K422" s="0">
        <v>11</v>
      </c>
      <c r="L422" s="0">
        <v>12</v>
      </c>
      <c r="M422" s="0">
        <v>13</v>
      </c>
      <c r="N422" s="0">
        <v>14</v>
      </c>
      <c r="O422" s="0">
        <v>15</v>
      </c>
      <c r="P422" s="0">
        <v>16</v>
      </c>
      <c r="Q422" s="0">
        <v>17</v>
      </c>
    </row>
    <row r="423">
      <c r="A423" s="0">
        <v>8.423</v>
      </c>
      <c r="B423" s="0">
        <v>8.161</v>
      </c>
      <c r="C423" s="0">
        <v>8.121</v>
      </c>
      <c r="D423" s="0">
        <v>7.683</v>
      </c>
      <c r="E423" s="0">
        <v>7.495</v>
      </c>
      <c r="F423" s="0">
        <v>7.607</v>
      </c>
      <c r="G423" s="0">
        <v>7.555</v>
      </c>
      <c r="H423" s="0">
        <v>7.606</v>
      </c>
      <c r="I423" s="0">
        <v>7.719</v>
      </c>
      <c r="J423" s="0">
        <v>7.862</v>
      </c>
      <c r="K423" s="0">
        <v>7.813</v>
      </c>
      <c r="L423" s="0">
        <v>7.769</v>
      </c>
      <c r="M423" s="0">
        <v>13.392</v>
      </c>
      <c r="N423" s="0">
        <v>8.145</v>
      </c>
      <c r="O423" s="0">
        <v>8.099</v>
      </c>
      <c r="P423" s="0">
        <v>8.571</v>
      </c>
      <c r="Q423" s="0">
        <v>10.17</v>
      </c>
    </row>
    <row r="424">
      <c r="A424" s="0">
        <v>1</v>
      </c>
      <c r="B424" s="0">
        <v>2</v>
      </c>
      <c r="C424" s="0">
        <v>3</v>
      </c>
      <c r="D424" s="0">
        <v>4</v>
      </c>
      <c r="E424" s="0">
        <v>5</v>
      </c>
      <c r="F424" s="0">
        <v>6</v>
      </c>
      <c r="G424" s="0">
        <v>7</v>
      </c>
      <c r="H424" s="0">
        <v>8</v>
      </c>
      <c r="I424" s="0">
        <v>9</v>
      </c>
      <c r="J424" s="0">
        <v>10</v>
      </c>
      <c r="K424" s="0">
        <v>11</v>
      </c>
      <c r="L424" s="0">
        <v>12</v>
      </c>
      <c r="M424" s="0">
        <v>13</v>
      </c>
      <c r="N424" s="0">
        <v>14</v>
      </c>
      <c r="O424" s="0">
        <v>15</v>
      </c>
      <c r="P424" s="0">
        <v>16</v>
      </c>
      <c r="Q424" s="0">
        <v>17</v>
      </c>
      <c r="R424" s="0">
        <v>18</v>
      </c>
      <c r="S424" s="0">
        <v>19</v>
      </c>
      <c r="T424" s="0">
        <v>20</v>
      </c>
    </row>
    <row r="425">
      <c r="A425" s="0">
        <v>8.08</v>
      </c>
      <c r="B425" s="0">
        <v>7.127</v>
      </c>
      <c r="C425" s="0">
        <v>10.142</v>
      </c>
      <c r="D425" s="0">
        <v>7.129</v>
      </c>
      <c r="E425" s="0">
        <v>7.14</v>
      </c>
      <c r="F425" s="0">
        <v>7.069</v>
      </c>
      <c r="G425" s="0">
        <v>7.1</v>
      </c>
      <c r="H425" s="0">
        <v>7.053</v>
      </c>
      <c r="I425" s="0">
        <v>7.048</v>
      </c>
      <c r="J425" s="0">
        <v>6.994</v>
      </c>
      <c r="K425" s="0">
        <v>7.018</v>
      </c>
      <c r="L425" s="0">
        <v>6.998</v>
      </c>
      <c r="M425" s="0">
        <v>7.1</v>
      </c>
      <c r="N425" s="0">
        <v>7.106</v>
      </c>
      <c r="O425" s="0">
        <v>7.067</v>
      </c>
      <c r="P425" s="0">
        <v>7.034</v>
      </c>
      <c r="Q425" s="0">
        <v>7.01</v>
      </c>
      <c r="R425" s="0">
        <v>7.023</v>
      </c>
      <c r="S425" s="0">
        <v>7.098</v>
      </c>
      <c r="T425" s="0">
        <v>7.162</v>
      </c>
    </row>
    <row r="426">
      <c r="A426" s="0">
        <v>1</v>
      </c>
      <c r="B426" s="0">
        <v>2</v>
      </c>
      <c r="C426" s="0">
        <v>3</v>
      </c>
      <c r="D426" s="0">
        <v>4</v>
      </c>
      <c r="E426" s="0">
        <v>5</v>
      </c>
      <c r="F426" s="0">
        <v>6</v>
      </c>
      <c r="G426" s="0">
        <v>7</v>
      </c>
      <c r="H426" s="0">
        <v>8</v>
      </c>
      <c r="I426" s="0">
        <v>9</v>
      </c>
      <c r="J426" s="0">
        <v>10</v>
      </c>
      <c r="K426" s="0">
        <v>11</v>
      </c>
      <c r="L426" s="0">
        <v>12</v>
      </c>
      <c r="M426" s="0">
        <v>13</v>
      </c>
      <c r="N426" s="0">
        <v>14</v>
      </c>
      <c r="O426" s="0">
        <v>15</v>
      </c>
      <c r="P426" s="0">
        <v>16</v>
      </c>
      <c r="Q426" s="0">
        <v>17</v>
      </c>
      <c r="R426" s="0">
        <v>18</v>
      </c>
      <c r="S426" s="0">
        <v>19</v>
      </c>
      <c r="T426" s="0">
        <v>20</v>
      </c>
    </row>
    <row r="427">
      <c r="A427" s="0">
        <v>8.042</v>
      </c>
      <c r="B427" s="0">
        <v>7.105</v>
      </c>
      <c r="C427" s="0">
        <v>7.065</v>
      </c>
      <c r="D427" s="0">
        <v>7.003</v>
      </c>
      <c r="E427" s="0">
        <v>7.023</v>
      </c>
      <c r="F427" s="0">
        <v>7.045</v>
      </c>
      <c r="G427" s="0">
        <v>7.052</v>
      </c>
      <c r="H427" s="0">
        <v>7.22</v>
      </c>
      <c r="I427" s="0">
        <v>7.096</v>
      </c>
      <c r="J427" s="0">
        <v>7.111</v>
      </c>
      <c r="K427" s="0">
        <v>7.11</v>
      </c>
      <c r="L427" s="0">
        <v>7.108</v>
      </c>
      <c r="M427" s="0">
        <v>7.069</v>
      </c>
      <c r="N427" s="0">
        <v>9.554</v>
      </c>
      <c r="O427" s="0">
        <v>7.112</v>
      </c>
      <c r="P427" s="0">
        <v>7.067</v>
      </c>
      <c r="Q427" s="0">
        <v>7.029</v>
      </c>
      <c r="R427" s="0">
        <v>7.071</v>
      </c>
      <c r="S427" s="0">
        <v>9.106</v>
      </c>
      <c r="T427" s="0">
        <v>7.003</v>
      </c>
    </row>
    <row r="428">
      <c r="A428" s="0">
        <v>1</v>
      </c>
      <c r="B428" s="0">
        <v>2</v>
      </c>
      <c r="C428" s="0">
        <v>3</v>
      </c>
      <c r="D428" s="0">
        <v>4</v>
      </c>
      <c r="E428" s="0">
        <v>5</v>
      </c>
      <c r="F428" s="0">
        <v>6</v>
      </c>
      <c r="G428" s="0">
        <v>7</v>
      </c>
      <c r="H428" s="0">
        <v>8</v>
      </c>
      <c r="I428" s="0">
        <v>9</v>
      </c>
      <c r="J428" s="0">
        <v>10</v>
      </c>
      <c r="K428" s="0">
        <v>11</v>
      </c>
      <c r="L428" s="0">
        <v>12</v>
      </c>
      <c r="M428" s="0">
        <v>13</v>
      </c>
      <c r="N428" s="0">
        <v>14</v>
      </c>
      <c r="O428" s="0">
        <v>15</v>
      </c>
      <c r="P428" s="0">
        <v>16</v>
      </c>
      <c r="Q428" s="0">
        <v>17</v>
      </c>
      <c r="R428" s="0">
        <v>18</v>
      </c>
    </row>
    <row r="429">
      <c r="A429" s="0">
        <v>8.883</v>
      </c>
      <c r="B429" s="0">
        <v>8.02</v>
      </c>
      <c r="C429" s="0">
        <v>8.119</v>
      </c>
      <c r="D429" s="0">
        <v>7.993</v>
      </c>
      <c r="E429" s="0">
        <v>7.884</v>
      </c>
      <c r="F429" s="0">
        <v>7.758</v>
      </c>
      <c r="G429" s="0">
        <v>13.127</v>
      </c>
      <c r="H429" s="0">
        <v>7.876</v>
      </c>
      <c r="I429" s="0">
        <v>7.671</v>
      </c>
      <c r="J429" s="0">
        <v>7.733</v>
      </c>
      <c r="K429" s="0">
        <v>7.641</v>
      </c>
      <c r="L429" s="0">
        <v>7.643</v>
      </c>
      <c r="M429" s="0">
        <v>7.693</v>
      </c>
      <c r="N429" s="0">
        <v>7.622</v>
      </c>
      <c r="O429" s="0">
        <v>7.548</v>
      </c>
      <c r="P429" s="0">
        <v>7.666</v>
      </c>
      <c r="Q429" s="0">
        <v>7.782</v>
      </c>
      <c r="R429" s="0">
        <v>7.68</v>
      </c>
    </row>
    <row r="430">
      <c r="A430" s="0">
        <v>21</v>
      </c>
      <c r="B430" s="0">
        <v>20</v>
      </c>
      <c r="C430" s="0">
        <v>22</v>
      </c>
      <c r="D430" s="0">
        <v>20</v>
      </c>
      <c r="E430" s="0">
        <v>22</v>
      </c>
      <c r="F430" s="0">
        <v>21</v>
      </c>
    </row>
    <row r="431">
      <c r="A431" s="0">
        <v>1</v>
      </c>
      <c r="B431" s="0">
        <v>2</v>
      </c>
      <c r="C431" s="0">
        <v>3</v>
      </c>
      <c r="D431" s="0">
        <v>4</v>
      </c>
      <c r="E431" s="0">
        <v>5</v>
      </c>
      <c r="F431" s="0">
        <v>6</v>
      </c>
      <c r="G431" s="0">
        <v>7</v>
      </c>
      <c r="H431" s="0">
        <v>8</v>
      </c>
      <c r="I431" s="0">
        <v>9</v>
      </c>
      <c r="J431" s="0">
        <v>10</v>
      </c>
      <c r="K431" s="0">
        <v>11</v>
      </c>
      <c r="L431" s="0">
        <v>12</v>
      </c>
      <c r="M431" s="0">
        <v>13</v>
      </c>
      <c r="N431" s="0">
        <v>14</v>
      </c>
      <c r="O431" s="0">
        <v>15</v>
      </c>
      <c r="P431" s="0">
        <v>16</v>
      </c>
      <c r="Q431" s="0">
        <v>17</v>
      </c>
      <c r="R431" s="0">
        <v>18</v>
      </c>
      <c r="S431" s="0">
        <v>19</v>
      </c>
      <c r="T431" s="0">
        <v>20</v>
      </c>
      <c r="U431" s="0">
        <v>21</v>
      </c>
    </row>
    <row r="432">
      <c r="A432" s="0">
        <v>7.493</v>
      </c>
      <c r="B432" s="0">
        <v>6.839</v>
      </c>
      <c r="C432" s="0">
        <v>6.831</v>
      </c>
      <c r="D432" s="0">
        <v>6.686</v>
      </c>
      <c r="E432" s="0">
        <v>6.657</v>
      </c>
      <c r="F432" s="0">
        <v>6.725</v>
      </c>
      <c r="G432" s="0">
        <v>6.686</v>
      </c>
      <c r="H432" s="0">
        <v>6.713</v>
      </c>
      <c r="I432" s="0">
        <v>6.711</v>
      </c>
      <c r="J432" s="0">
        <v>6.713</v>
      </c>
      <c r="K432" s="0">
        <v>6.771</v>
      </c>
      <c r="L432" s="0">
        <v>6.666</v>
      </c>
      <c r="M432" s="0">
        <v>6.763</v>
      </c>
      <c r="N432" s="0">
        <v>6.657</v>
      </c>
      <c r="O432" s="0">
        <v>7.012</v>
      </c>
      <c r="P432" s="0">
        <v>6.763</v>
      </c>
      <c r="Q432" s="0">
        <v>6.67</v>
      </c>
      <c r="R432" s="0">
        <v>6.821</v>
      </c>
      <c r="S432" s="0">
        <v>6.758</v>
      </c>
      <c r="T432" s="0">
        <v>6.673</v>
      </c>
      <c r="U432" s="0">
        <v>6.752</v>
      </c>
    </row>
    <row r="433">
      <c r="A433" s="0">
        <v>1</v>
      </c>
      <c r="B433" s="0">
        <v>2</v>
      </c>
      <c r="C433" s="0">
        <v>3</v>
      </c>
      <c r="D433" s="0">
        <v>4</v>
      </c>
      <c r="E433" s="0">
        <v>5</v>
      </c>
      <c r="F433" s="0">
        <v>6</v>
      </c>
      <c r="G433" s="0">
        <v>7</v>
      </c>
      <c r="H433" s="0">
        <v>8</v>
      </c>
      <c r="I433" s="0">
        <v>9</v>
      </c>
      <c r="J433" s="0">
        <v>10</v>
      </c>
      <c r="K433" s="0">
        <v>11</v>
      </c>
      <c r="L433" s="0">
        <v>12</v>
      </c>
      <c r="M433" s="0">
        <v>13</v>
      </c>
      <c r="N433" s="0">
        <v>14</v>
      </c>
      <c r="O433" s="0">
        <v>15</v>
      </c>
      <c r="P433" s="0">
        <v>16</v>
      </c>
      <c r="Q433" s="0">
        <v>17</v>
      </c>
      <c r="R433" s="0">
        <v>18</v>
      </c>
      <c r="S433" s="0">
        <v>19</v>
      </c>
      <c r="T433" s="0">
        <v>20</v>
      </c>
    </row>
    <row r="434">
      <c r="A434" s="0">
        <v>7.98</v>
      </c>
      <c r="B434" s="0">
        <v>7.041</v>
      </c>
      <c r="C434" s="0">
        <v>6.96</v>
      </c>
      <c r="D434" s="0">
        <v>7.057</v>
      </c>
      <c r="E434" s="0">
        <v>7.007</v>
      </c>
      <c r="F434" s="0">
        <v>7.088</v>
      </c>
      <c r="G434" s="0">
        <v>7.054</v>
      </c>
      <c r="H434" s="0">
        <v>6.988</v>
      </c>
      <c r="I434" s="0">
        <v>6.999</v>
      </c>
      <c r="J434" s="0">
        <v>6.945</v>
      </c>
      <c r="K434" s="0">
        <v>7.034</v>
      </c>
      <c r="L434" s="0">
        <v>7.079</v>
      </c>
      <c r="M434" s="0">
        <v>9.074</v>
      </c>
      <c r="N434" s="0">
        <v>7.985</v>
      </c>
      <c r="O434" s="0">
        <v>7.034</v>
      </c>
      <c r="P434" s="0">
        <v>7.061</v>
      </c>
      <c r="Q434" s="0">
        <v>6.994</v>
      </c>
      <c r="R434" s="0">
        <v>6.993</v>
      </c>
      <c r="S434" s="0">
        <v>6.936</v>
      </c>
      <c r="T434" s="0">
        <v>7.005</v>
      </c>
    </row>
    <row r="435">
      <c r="A435" s="0">
        <v>1</v>
      </c>
      <c r="B435" s="0">
        <v>2</v>
      </c>
      <c r="C435" s="0">
        <v>3</v>
      </c>
      <c r="D435" s="0">
        <v>4</v>
      </c>
      <c r="E435" s="0">
        <v>5</v>
      </c>
      <c r="F435" s="0">
        <v>6</v>
      </c>
      <c r="G435" s="0">
        <v>7</v>
      </c>
      <c r="H435" s="0">
        <v>8</v>
      </c>
      <c r="I435" s="0">
        <v>9</v>
      </c>
      <c r="J435" s="0">
        <v>10</v>
      </c>
      <c r="K435" s="0">
        <v>11</v>
      </c>
      <c r="L435" s="0">
        <v>12</v>
      </c>
      <c r="M435" s="0">
        <v>13</v>
      </c>
      <c r="N435" s="0">
        <v>14</v>
      </c>
      <c r="O435" s="0">
        <v>15</v>
      </c>
      <c r="P435" s="0">
        <v>16</v>
      </c>
      <c r="Q435" s="0">
        <v>17</v>
      </c>
      <c r="R435" s="0">
        <v>18</v>
      </c>
      <c r="S435" s="0">
        <v>19</v>
      </c>
      <c r="T435" s="0">
        <v>20</v>
      </c>
      <c r="U435" s="0">
        <v>21</v>
      </c>
      <c r="V435" s="0">
        <v>22</v>
      </c>
    </row>
    <row r="436">
      <c r="A436" s="0">
        <v>7.573</v>
      </c>
      <c r="B436" s="0">
        <v>6.818</v>
      </c>
      <c r="C436" s="0">
        <v>6.736</v>
      </c>
      <c r="D436" s="0">
        <v>6.722</v>
      </c>
      <c r="E436" s="0">
        <v>6.665</v>
      </c>
      <c r="F436" s="0">
        <v>6.682</v>
      </c>
      <c r="G436" s="0">
        <v>6.704</v>
      </c>
      <c r="H436" s="0">
        <v>6.694</v>
      </c>
      <c r="I436" s="0">
        <v>6.69</v>
      </c>
      <c r="J436" s="0">
        <v>6.66</v>
      </c>
      <c r="K436" s="0">
        <v>6.677</v>
      </c>
      <c r="L436" s="0">
        <v>6.671</v>
      </c>
      <c r="M436" s="0">
        <v>6.701</v>
      </c>
      <c r="N436" s="0">
        <v>6.683</v>
      </c>
      <c r="O436" s="0">
        <v>6.726</v>
      </c>
      <c r="P436" s="0">
        <v>6.714</v>
      </c>
      <c r="Q436" s="0">
        <v>6.694</v>
      </c>
      <c r="R436" s="0">
        <v>6.67</v>
      </c>
      <c r="S436" s="0">
        <v>6.712</v>
      </c>
      <c r="T436" s="0">
        <v>6.692</v>
      </c>
      <c r="U436" s="0">
        <v>6.671</v>
      </c>
      <c r="V436" s="0">
        <v>6.77</v>
      </c>
    </row>
    <row r="437">
      <c r="A437" s="0">
        <v>1</v>
      </c>
      <c r="B437" s="0">
        <v>2</v>
      </c>
      <c r="C437" s="0">
        <v>3</v>
      </c>
      <c r="D437" s="0">
        <v>4</v>
      </c>
      <c r="E437" s="0">
        <v>5</v>
      </c>
      <c r="F437" s="0">
        <v>6</v>
      </c>
      <c r="G437" s="0">
        <v>7</v>
      </c>
      <c r="H437" s="0">
        <v>8</v>
      </c>
      <c r="I437" s="0">
        <v>9</v>
      </c>
      <c r="J437" s="0">
        <v>10</v>
      </c>
      <c r="K437" s="0">
        <v>11</v>
      </c>
      <c r="L437" s="0">
        <v>12</v>
      </c>
      <c r="M437" s="0">
        <v>13</v>
      </c>
      <c r="N437" s="0">
        <v>14</v>
      </c>
      <c r="O437" s="0">
        <v>15</v>
      </c>
      <c r="P437" s="0">
        <v>16</v>
      </c>
      <c r="Q437" s="0">
        <v>17</v>
      </c>
      <c r="R437" s="0">
        <v>18</v>
      </c>
      <c r="S437" s="0">
        <v>19</v>
      </c>
      <c r="T437" s="0">
        <v>20</v>
      </c>
    </row>
    <row r="438">
      <c r="A438" s="0">
        <v>8.043</v>
      </c>
      <c r="B438" s="0">
        <v>7.466</v>
      </c>
      <c r="C438" s="0">
        <v>7.249</v>
      </c>
      <c r="D438" s="0">
        <v>7.26</v>
      </c>
      <c r="E438" s="0">
        <v>7.27</v>
      </c>
      <c r="F438" s="0">
        <v>7.232</v>
      </c>
      <c r="G438" s="0">
        <v>7.184</v>
      </c>
      <c r="H438" s="0">
        <v>7.219</v>
      </c>
      <c r="I438" s="0">
        <v>7.212</v>
      </c>
      <c r="J438" s="0">
        <v>7.104</v>
      </c>
      <c r="K438" s="0">
        <v>7.121</v>
      </c>
      <c r="L438" s="0">
        <v>7.146</v>
      </c>
      <c r="M438" s="0">
        <v>7.095</v>
      </c>
      <c r="N438" s="0">
        <v>7.234</v>
      </c>
      <c r="O438" s="0">
        <v>7.154</v>
      </c>
      <c r="P438" s="0">
        <v>7.184</v>
      </c>
      <c r="Q438" s="0">
        <v>7.207</v>
      </c>
      <c r="R438" s="0">
        <v>7.225</v>
      </c>
      <c r="S438" s="0">
        <v>7.173</v>
      </c>
      <c r="T438" s="0">
        <v>7.097</v>
      </c>
    </row>
    <row r="439">
      <c r="A439" s="0">
        <v>1</v>
      </c>
      <c r="B439" s="0">
        <v>2</v>
      </c>
      <c r="C439" s="0">
        <v>3</v>
      </c>
      <c r="D439" s="0">
        <v>4</v>
      </c>
      <c r="E439" s="0">
        <v>5</v>
      </c>
      <c r="F439" s="0">
        <v>6</v>
      </c>
      <c r="G439" s="0">
        <v>7</v>
      </c>
      <c r="H439" s="0">
        <v>8</v>
      </c>
      <c r="I439" s="0">
        <v>9</v>
      </c>
      <c r="J439" s="0">
        <v>10</v>
      </c>
      <c r="K439" s="0">
        <v>11</v>
      </c>
      <c r="L439" s="0">
        <v>12</v>
      </c>
      <c r="M439" s="0">
        <v>13</v>
      </c>
      <c r="N439" s="0">
        <v>14</v>
      </c>
      <c r="O439" s="0">
        <v>15</v>
      </c>
      <c r="P439" s="0">
        <v>16</v>
      </c>
      <c r="Q439" s="0">
        <v>17</v>
      </c>
      <c r="R439" s="0">
        <v>18</v>
      </c>
      <c r="S439" s="0">
        <v>19</v>
      </c>
      <c r="T439" s="0">
        <v>20</v>
      </c>
      <c r="U439" s="0">
        <v>21</v>
      </c>
      <c r="V439" s="0">
        <v>22</v>
      </c>
    </row>
    <row r="440">
      <c r="A440" s="0">
        <v>7.214</v>
      </c>
      <c r="B440" s="0">
        <v>6.571</v>
      </c>
      <c r="C440" s="0">
        <v>6.512</v>
      </c>
      <c r="D440" s="0">
        <v>6.473</v>
      </c>
      <c r="E440" s="0">
        <v>6.447</v>
      </c>
      <c r="F440" s="0">
        <v>6.461</v>
      </c>
      <c r="G440" s="0">
        <v>6.404</v>
      </c>
      <c r="H440" s="0">
        <v>6.454</v>
      </c>
      <c r="I440" s="0">
        <v>6.458</v>
      </c>
      <c r="J440" s="0">
        <v>6.562</v>
      </c>
      <c r="K440" s="0">
        <v>6.434</v>
      </c>
      <c r="L440" s="0">
        <v>6.444</v>
      </c>
      <c r="M440" s="0">
        <v>6.464</v>
      </c>
      <c r="N440" s="0">
        <v>6.437</v>
      </c>
      <c r="O440" s="0">
        <v>6.501</v>
      </c>
      <c r="P440" s="0">
        <v>6.487</v>
      </c>
      <c r="Q440" s="0">
        <v>6.445</v>
      </c>
      <c r="R440" s="0">
        <v>6.427</v>
      </c>
      <c r="S440" s="0">
        <v>6.408</v>
      </c>
      <c r="T440" s="0">
        <v>6.61</v>
      </c>
      <c r="U440" s="0">
        <v>6.415</v>
      </c>
      <c r="V440" s="0">
        <v>6.436</v>
      </c>
    </row>
    <row r="441">
      <c r="A441" s="0">
        <v>1</v>
      </c>
      <c r="B441" s="0">
        <v>2</v>
      </c>
      <c r="C441" s="0">
        <v>3</v>
      </c>
      <c r="D441" s="0">
        <v>4</v>
      </c>
      <c r="E441" s="0">
        <v>5</v>
      </c>
      <c r="F441" s="0">
        <v>6</v>
      </c>
      <c r="G441" s="0">
        <v>7</v>
      </c>
      <c r="H441" s="0">
        <v>8</v>
      </c>
      <c r="I441" s="0">
        <v>9</v>
      </c>
      <c r="J441" s="0">
        <v>10</v>
      </c>
      <c r="K441" s="0">
        <v>11</v>
      </c>
      <c r="L441" s="0">
        <v>12</v>
      </c>
      <c r="M441" s="0">
        <v>13</v>
      </c>
      <c r="N441" s="0">
        <v>14</v>
      </c>
      <c r="O441" s="0">
        <v>15</v>
      </c>
      <c r="P441" s="0">
        <v>16</v>
      </c>
      <c r="Q441" s="0">
        <v>17</v>
      </c>
      <c r="R441" s="0">
        <v>18</v>
      </c>
      <c r="S441" s="0">
        <v>19</v>
      </c>
      <c r="T441" s="0">
        <v>20</v>
      </c>
      <c r="U441" s="0">
        <v>21</v>
      </c>
    </row>
    <row r="442">
      <c r="A442" s="0">
        <v>7.736</v>
      </c>
      <c r="B442" s="0">
        <v>6.966</v>
      </c>
      <c r="C442" s="0">
        <v>6.975</v>
      </c>
      <c r="D442" s="0">
        <v>6.977</v>
      </c>
      <c r="E442" s="0">
        <v>6.964</v>
      </c>
      <c r="F442" s="0">
        <v>7.058</v>
      </c>
      <c r="G442" s="0">
        <v>6.867</v>
      </c>
      <c r="H442" s="0">
        <v>6.91</v>
      </c>
      <c r="I442" s="0">
        <v>6.885</v>
      </c>
      <c r="J442" s="0">
        <v>6.916</v>
      </c>
      <c r="K442" s="0">
        <v>6.884</v>
      </c>
      <c r="L442" s="0">
        <v>7.011</v>
      </c>
      <c r="M442" s="0">
        <v>7.075</v>
      </c>
      <c r="N442" s="0">
        <v>7.243</v>
      </c>
      <c r="O442" s="0">
        <v>6.978</v>
      </c>
      <c r="P442" s="0">
        <v>6.879</v>
      </c>
      <c r="Q442" s="0">
        <v>6.936</v>
      </c>
      <c r="R442" s="0">
        <v>6.874</v>
      </c>
      <c r="S442" s="0">
        <v>6.905</v>
      </c>
      <c r="T442" s="0">
        <v>7.026</v>
      </c>
      <c r="U442" s="0">
        <v>6.97</v>
      </c>
    </row>
    <row r="443">
      <c r="A443" s="0">
        <v>17</v>
      </c>
      <c r="B443" s="0">
        <v>21</v>
      </c>
      <c r="C443" s="0">
        <v>20</v>
      </c>
      <c r="D443" s="0">
        <v>19</v>
      </c>
      <c r="E443" s="0">
        <v>18</v>
      </c>
      <c r="F443" s="0">
        <v>13</v>
      </c>
    </row>
    <row r="444">
      <c r="A444" s="0">
        <v>1</v>
      </c>
      <c r="B444" s="0">
        <v>2</v>
      </c>
      <c r="C444" s="0">
        <v>3</v>
      </c>
      <c r="D444" s="0">
        <v>4</v>
      </c>
      <c r="E444" s="0">
        <v>5</v>
      </c>
      <c r="F444" s="0">
        <v>6</v>
      </c>
      <c r="G444" s="0">
        <v>7</v>
      </c>
      <c r="H444" s="0">
        <v>8</v>
      </c>
      <c r="I444" s="0">
        <v>9</v>
      </c>
      <c r="J444" s="0">
        <v>10</v>
      </c>
      <c r="K444" s="0">
        <v>11</v>
      </c>
      <c r="L444" s="0">
        <v>12</v>
      </c>
      <c r="M444" s="0">
        <v>13</v>
      </c>
      <c r="N444" s="0">
        <v>14</v>
      </c>
      <c r="O444" s="0">
        <v>15</v>
      </c>
      <c r="P444" s="0">
        <v>16</v>
      </c>
      <c r="Q444" s="0">
        <v>17</v>
      </c>
    </row>
    <row r="445">
      <c r="A445" s="0">
        <v>8.892</v>
      </c>
      <c r="B445" s="0">
        <v>7.433</v>
      </c>
      <c r="C445" s="0">
        <v>8.975</v>
      </c>
      <c r="D445" s="0">
        <v>7.468</v>
      </c>
      <c r="E445" s="0">
        <v>7.624</v>
      </c>
      <c r="F445" s="0">
        <v>9.023</v>
      </c>
      <c r="G445" s="0">
        <v>9.325</v>
      </c>
      <c r="H445" s="0">
        <v>9.075</v>
      </c>
      <c r="I445" s="0">
        <v>9.828</v>
      </c>
      <c r="J445" s="0">
        <v>7.402</v>
      </c>
      <c r="K445" s="0">
        <v>7.403</v>
      </c>
      <c r="L445" s="0">
        <v>7.323</v>
      </c>
      <c r="M445" s="0">
        <v>7.355</v>
      </c>
      <c r="N445" s="0">
        <v>10.827</v>
      </c>
      <c r="O445" s="0">
        <v>7.827</v>
      </c>
      <c r="P445" s="0">
        <v>7.409</v>
      </c>
      <c r="Q445" s="0">
        <v>8.631</v>
      </c>
    </row>
    <row r="446">
      <c r="A446" s="0">
        <v>1</v>
      </c>
      <c r="B446" s="0">
        <v>2</v>
      </c>
      <c r="C446" s="0">
        <v>3</v>
      </c>
      <c r="D446" s="0">
        <v>4</v>
      </c>
      <c r="E446" s="0">
        <v>5</v>
      </c>
      <c r="F446" s="0">
        <v>6</v>
      </c>
      <c r="G446" s="0">
        <v>7</v>
      </c>
      <c r="H446" s="0">
        <v>8</v>
      </c>
      <c r="I446" s="0">
        <v>9</v>
      </c>
      <c r="J446" s="0">
        <v>10</v>
      </c>
      <c r="K446" s="0">
        <v>11</v>
      </c>
      <c r="L446" s="0">
        <v>12</v>
      </c>
      <c r="M446" s="0">
        <v>13</v>
      </c>
      <c r="N446" s="0">
        <v>14</v>
      </c>
      <c r="O446" s="0">
        <v>15</v>
      </c>
      <c r="P446" s="0">
        <v>16</v>
      </c>
      <c r="Q446" s="0">
        <v>17</v>
      </c>
      <c r="R446" s="0">
        <v>18</v>
      </c>
      <c r="S446" s="0">
        <v>19</v>
      </c>
      <c r="T446" s="0">
        <v>20</v>
      </c>
      <c r="U446" s="0">
        <v>21</v>
      </c>
    </row>
    <row r="447">
      <c r="A447" s="0">
        <v>7.608</v>
      </c>
      <c r="B447" s="0">
        <v>6.975</v>
      </c>
      <c r="C447" s="0">
        <v>6.875</v>
      </c>
      <c r="D447" s="0">
        <v>6.917</v>
      </c>
      <c r="E447" s="0">
        <v>6.91</v>
      </c>
      <c r="F447" s="0">
        <v>6.934</v>
      </c>
      <c r="G447" s="0">
        <v>7.174</v>
      </c>
      <c r="H447" s="0">
        <v>6.169</v>
      </c>
      <c r="I447" s="0">
        <v>6.832</v>
      </c>
      <c r="J447" s="0">
        <v>6.856</v>
      </c>
      <c r="K447" s="0">
        <v>6.722</v>
      </c>
      <c r="L447" s="0">
        <v>6.975</v>
      </c>
      <c r="M447" s="0">
        <v>6.789</v>
      </c>
      <c r="N447" s="0">
        <v>6.838</v>
      </c>
      <c r="O447" s="0">
        <v>6.917</v>
      </c>
      <c r="P447" s="0">
        <v>6.892</v>
      </c>
      <c r="Q447" s="0">
        <v>6.915</v>
      </c>
      <c r="R447" s="0">
        <v>6.915</v>
      </c>
      <c r="S447" s="0">
        <v>6.917</v>
      </c>
      <c r="T447" s="0">
        <v>6.881</v>
      </c>
      <c r="U447" s="0">
        <v>6.89</v>
      </c>
    </row>
    <row r="448">
      <c r="A448" s="0">
        <v>1</v>
      </c>
      <c r="B448" s="0">
        <v>2</v>
      </c>
      <c r="C448" s="0">
        <v>3</v>
      </c>
      <c r="D448" s="0">
        <v>4</v>
      </c>
      <c r="E448" s="0">
        <v>5</v>
      </c>
      <c r="F448" s="0">
        <v>6</v>
      </c>
      <c r="G448" s="0">
        <v>7</v>
      </c>
      <c r="H448" s="0">
        <v>8</v>
      </c>
      <c r="I448" s="0">
        <v>9</v>
      </c>
      <c r="J448" s="0">
        <v>10</v>
      </c>
      <c r="K448" s="0">
        <v>11</v>
      </c>
      <c r="L448" s="0">
        <v>12</v>
      </c>
      <c r="M448" s="0">
        <v>13</v>
      </c>
      <c r="N448" s="0">
        <v>14</v>
      </c>
      <c r="O448" s="0">
        <v>15</v>
      </c>
      <c r="P448" s="0">
        <v>16</v>
      </c>
      <c r="Q448" s="0">
        <v>17</v>
      </c>
      <c r="R448" s="0">
        <v>18</v>
      </c>
      <c r="S448" s="0">
        <v>19</v>
      </c>
      <c r="T448" s="0">
        <v>20</v>
      </c>
    </row>
    <row r="449">
      <c r="A449" s="0">
        <v>8.057</v>
      </c>
      <c r="B449" s="0">
        <v>7.318</v>
      </c>
      <c r="C449" s="0">
        <v>7.248</v>
      </c>
      <c r="D449" s="0">
        <v>7.336</v>
      </c>
      <c r="E449" s="0">
        <v>7.341</v>
      </c>
      <c r="F449" s="0">
        <v>7.35</v>
      </c>
      <c r="G449" s="0">
        <v>6.992</v>
      </c>
      <c r="H449" s="0">
        <v>7.351</v>
      </c>
      <c r="I449" s="0">
        <v>7.419</v>
      </c>
      <c r="J449" s="0">
        <v>7.406</v>
      </c>
      <c r="K449" s="0">
        <v>7.461</v>
      </c>
      <c r="L449" s="0">
        <v>7.455</v>
      </c>
      <c r="M449" s="0">
        <v>7.428</v>
      </c>
      <c r="N449" s="0">
        <v>7.547</v>
      </c>
      <c r="O449" s="0">
        <v>7.464</v>
      </c>
      <c r="P449" s="0">
        <v>7.44</v>
      </c>
      <c r="Q449" s="0">
        <v>7.445</v>
      </c>
      <c r="R449" s="0">
        <v>7.436</v>
      </c>
      <c r="S449" s="0">
        <v>7.506</v>
      </c>
      <c r="T449" s="0">
        <v>7.432</v>
      </c>
    </row>
    <row r="450">
      <c r="A450" s="0">
        <v>1</v>
      </c>
      <c r="B450" s="0">
        <v>2</v>
      </c>
      <c r="C450" s="0">
        <v>3</v>
      </c>
      <c r="D450" s="0">
        <v>4</v>
      </c>
      <c r="E450" s="0">
        <v>5</v>
      </c>
      <c r="F450" s="0">
        <v>6</v>
      </c>
      <c r="G450" s="0">
        <v>7</v>
      </c>
      <c r="H450" s="0">
        <v>8</v>
      </c>
      <c r="I450" s="0">
        <v>9</v>
      </c>
      <c r="J450" s="0">
        <v>10</v>
      </c>
      <c r="K450" s="0">
        <v>11</v>
      </c>
      <c r="L450" s="0">
        <v>12</v>
      </c>
      <c r="M450" s="0">
        <v>13</v>
      </c>
      <c r="N450" s="0">
        <v>14</v>
      </c>
      <c r="O450" s="0">
        <v>15</v>
      </c>
      <c r="P450" s="0">
        <v>16</v>
      </c>
      <c r="Q450" s="0">
        <v>17</v>
      </c>
      <c r="R450" s="0">
        <v>18</v>
      </c>
      <c r="S450" s="0">
        <v>19</v>
      </c>
    </row>
    <row r="451">
      <c r="A451" s="0">
        <v>8.527</v>
      </c>
      <c r="B451" s="0">
        <v>7.584</v>
      </c>
      <c r="C451" s="0">
        <v>7.453</v>
      </c>
      <c r="D451" s="0">
        <v>7.589</v>
      </c>
      <c r="E451" s="0">
        <v>7.519</v>
      </c>
      <c r="F451" s="0">
        <v>7.522</v>
      </c>
      <c r="G451" s="0">
        <v>7.043</v>
      </c>
      <c r="H451" s="0">
        <v>9.407</v>
      </c>
      <c r="I451" s="0">
        <v>7.561</v>
      </c>
      <c r="J451" s="0">
        <v>7.47</v>
      </c>
      <c r="K451" s="0">
        <v>7.484</v>
      </c>
      <c r="L451" s="0">
        <v>7.539</v>
      </c>
      <c r="M451" s="0">
        <v>7.511</v>
      </c>
      <c r="N451" s="0">
        <v>7.447</v>
      </c>
      <c r="O451" s="0">
        <v>8.037</v>
      </c>
      <c r="P451" s="0">
        <v>7.47</v>
      </c>
      <c r="Q451" s="0">
        <v>7.582</v>
      </c>
      <c r="R451" s="0">
        <v>7.556</v>
      </c>
      <c r="S451" s="0">
        <v>7.456</v>
      </c>
    </row>
    <row r="452">
      <c r="A452" s="0">
        <v>1</v>
      </c>
      <c r="B452" s="0">
        <v>2</v>
      </c>
      <c r="C452" s="0">
        <v>3</v>
      </c>
      <c r="D452" s="0">
        <v>4</v>
      </c>
      <c r="E452" s="0">
        <v>5</v>
      </c>
      <c r="F452" s="0">
        <v>6</v>
      </c>
      <c r="G452" s="0">
        <v>7</v>
      </c>
      <c r="H452" s="0">
        <v>8</v>
      </c>
      <c r="I452" s="0">
        <v>9</v>
      </c>
      <c r="J452" s="0">
        <v>10</v>
      </c>
      <c r="K452" s="0">
        <v>11</v>
      </c>
      <c r="L452" s="0">
        <v>12</v>
      </c>
      <c r="M452" s="0">
        <v>13</v>
      </c>
      <c r="N452" s="0">
        <v>14</v>
      </c>
      <c r="O452" s="0">
        <v>15</v>
      </c>
      <c r="P452" s="0">
        <v>16</v>
      </c>
      <c r="Q452" s="0">
        <v>17</v>
      </c>
      <c r="R452" s="0">
        <v>18</v>
      </c>
    </row>
    <row r="453">
      <c r="A453" s="0">
        <v>8.772</v>
      </c>
      <c r="B453" s="0">
        <v>7.896</v>
      </c>
      <c r="C453" s="0">
        <v>7.827</v>
      </c>
      <c r="D453" s="0">
        <v>7.783</v>
      </c>
      <c r="E453" s="0">
        <v>7.993</v>
      </c>
      <c r="F453" s="0">
        <v>7.974</v>
      </c>
      <c r="G453" s="0">
        <v>7.463</v>
      </c>
      <c r="H453" s="0">
        <v>8.044</v>
      </c>
      <c r="I453" s="0">
        <v>7.88</v>
      </c>
      <c r="J453" s="0">
        <v>8.097</v>
      </c>
      <c r="K453" s="0">
        <v>7.816</v>
      </c>
      <c r="L453" s="0">
        <v>8.197</v>
      </c>
      <c r="M453" s="0">
        <v>8.087</v>
      </c>
      <c r="N453" s="0">
        <v>7.605</v>
      </c>
      <c r="O453" s="0">
        <v>8.754</v>
      </c>
      <c r="P453" s="0">
        <v>8.845</v>
      </c>
      <c r="Q453" s="0">
        <v>7.928</v>
      </c>
      <c r="R453" s="0">
        <v>7.548</v>
      </c>
    </row>
    <row r="454">
      <c r="A454" s="0">
        <v>1</v>
      </c>
      <c r="B454" s="0">
        <v>2</v>
      </c>
      <c r="C454" s="0">
        <v>3</v>
      </c>
      <c r="D454" s="0">
        <v>4</v>
      </c>
      <c r="E454" s="0">
        <v>5</v>
      </c>
      <c r="F454" s="0">
        <v>6</v>
      </c>
      <c r="G454" s="0">
        <v>7</v>
      </c>
      <c r="H454" s="0">
        <v>8</v>
      </c>
      <c r="I454" s="0">
        <v>9</v>
      </c>
      <c r="J454" s="0">
        <v>10</v>
      </c>
      <c r="K454" s="0">
        <v>11</v>
      </c>
      <c r="L454" s="0">
        <v>12</v>
      </c>
      <c r="M454" s="0">
        <v>13</v>
      </c>
    </row>
    <row r="455">
      <c r="A455" s="0">
        <v>10.223</v>
      </c>
      <c r="B455" s="0">
        <v>9.58</v>
      </c>
      <c r="C455" s="0">
        <v>9.465</v>
      </c>
      <c r="D455" s="0">
        <v>9.359</v>
      </c>
      <c r="E455" s="0">
        <v>22.827</v>
      </c>
      <c r="F455" s="0">
        <v>10.116</v>
      </c>
      <c r="G455" s="0">
        <v>9.573</v>
      </c>
      <c r="H455" s="0">
        <v>9.931</v>
      </c>
      <c r="I455" s="0">
        <v>10.436</v>
      </c>
      <c r="J455" s="0">
        <v>9.576</v>
      </c>
      <c r="K455" s="0">
        <v>9.907</v>
      </c>
      <c r="L455" s="0">
        <v>9.273</v>
      </c>
      <c r="M455" s="0">
        <v>9.624</v>
      </c>
    </row>
    <row r="456">
      <c r="A456" s="0">
        <v>19</v>
      </c>
      <c r="B456" s="0">
        <v>19</v>
      </c>
      <c r="C456" s="0">
        <v>19</v>
      </c>
      <c r="D456" s="0">
        <v>19</v>
      </c>
      <c r="E456" s="0">
        <v>20</v>
      </c>
      <c r="F456" s="0">
        <v>18</v>
      </c>
    </row>
    <row r="457">
      <c r="A457" s="0">
        <v>1</v>
      </c>
      <c r="B457" s="0">
        <v>2</v>
      </c>
      <c r="C457" s="0">
        <v>3</v>
      </c>
      <c r="D457" s="0">
        <v>4</v>
      </c>
      <c r="E457" s="0">
        <v>5</v>
      </c>
      <c r="F457" s="0">
        <v>6</v>
      </c>
      <c r="G457" s="0">
        <v>7</v>
      </c>
      <c r="H457" s="0">
        <v>8</v>
      </c>
      <c r="I457" s="0">
        <v>9</v>
      </c>
      <c r="J457" s="0">
        <v>10</v>
      </c>
      <c r="K457" s="0">
        <v>11</v>
      </c>
      <c r="L457" s="0">
        <v>12</v>
      </c>
      <c r="M457" s="0">
        <v>13</v>
      </c>
      <c r="N457" s="0">
        <v>14</v>
      </c>
      <c r="O457" s="0">
        <v>15</v>
      </c>
      <c r="P457" s="0">
        <v>16</v>
      </c>
      <c r="Q457" s="0">
        <v>17</v>
      </c>
      <c r="R457" s="0">
        <v>18</v>
      </c>
      <c r="S457" s="0">
        <v>19</v>
      </c>
    </row>
    <row r="458">
      <c r="A458" s="0">
        <v>8.657</v>
      </c>
      <c r="B458" s="0">
        <v>8.651</v>
      </c>
      <c r="C458" s="0">
        <v>8.721</v>
      </c>
      <c r="D458" s="0">
        <v>7.66</v>
      </c>
      <c r="E458" s="0">
        <v>7.764</v>
      </c>
      <c r="F458" s="0">
        <v>7.53</v>
      </c>
      <c r="G458" s="0">
        <v>7.537</v>
      </c>
      <c r="H458" s="0">
        <v>7.686</v>
      </c>
      <c r="I458" s="0">
        <v>7.522</v>
      </c>
      <c r="J458" s="0">
        <v>7.616</v>
      </c>
      <c r="K458" s="0">
        <v>7.642</v>
      </c>
      <c r="L458" s="0">
        <v>7.569</v>
      </c>
      <c r="M458" s="0">
        <v>8.486</v>
      </c>
      <c r="N458" s="0">
        <v>7.69</v>
      </c>
      <c r="O458" s="0">
        <v>7.472</v>
      </c>
      <c r="P458" s="0">
        <v>7.598</v>
      </c>
      <c r="Q458" s="0">
        <v>7.483</v>
      </c>
      <c r="R458" s="0">
        <v>7.616</v>
      </c>
      <c r="S458" s="0">
        <v>7.665</v>
      </c>
    </row>
    <row r="459">
      <c r="A459" s="0">
        <v>1</v>
      </c>
      <c r="B459" s="0">
        <v>2</v>
      </c>
      <c r="C459" s="0">
        <v>3</v>
      </c>
      <c r="D459" s="0">
        <v>4</v>
      </c>
      <c r="E459" s="0">
        <v>5</v>
      </c>
      <c r="F459" s="0">
        <v>6</v>
      </c>
      <c r="G459" s="0">
        <v>7</v>
      </c>
      <c r="H459" s="0">
        <v>8</v>
      </c>
      <c r="I459" s="0">
        <v>9</v>
      </c>
      <c r="J459" s="0">
        <v>10</v>
      </c>
      <c r="K459" s="0">
        <v>11</v>
      </c>
      <c r="L459" s="0">
        <v>12</v>
      </c>
      <c r="M459" s="0">
        <v>13</v>
      </c>
      <c r="N459" s="0">
        <v>14</v>
      </c>
      <c r="O459" s="0">
        <v>15</v>
      </c>
      <c r="P459" s="0">
        <v>16</v>
      </c>
      <c r="Q459" s="0">
        <v>17</v>
      </c>
      <c r="R459" s="0">
        <v>18</v>
      </c>
      <c r="S459" s="0">
        <v>19</v>
      </c>
    </row>
    <row r="460">
      <c r="A460" s="0">
        <v>8.192</v>
      </c>
      <c r="B460" s="0">
        <v>7.466</v>
      </c>
      <c r="C460" s="0">
        <v>7.334</v>
      </c>
      <c r="D460" s="0">
        <v>7.199</v>
      </c>
      <c r="E460" s="0">
        <v>7.159</v>
      </c>
      <c r="F460" s="0">
        <v>9.014</v>
      </c>
      <c r="G460" s="0">
        <v>7.205</v>
      </c>
      <c r="H460" s="0">
        <v>7.245</v>
      </c>
      <c r="I460" s="0">
        <v>9.562</v>
      </c>
      <c r="J460" s="0">
        <v>7.228</v>
      </c>
      <c r="K460" s="0">
        <v>7.167</v>
      </c>
      <c r="L460" s="0">
        <v>7.234</v>
      </c>
      <c r="M460" s="0">
        <v>7.203</v>
      </c>
      <c r="N460" s="0">
        <v>10.434</v>
      </c>
      <c r="O460" s="0">
        <v>7.082</v>
      </c>
      <c r="P460" s="0">
        <v>7.235</v>
      </c>
      <c r="Q460" s="0">
        <v>7.229</v>
      </c>
      <c r="R460" s="0">
        <v>7.216</v>
      </c>
      <c r="S460" s="0">
        <v>7.174</v>
      </c>
    </row>
    <row r="461">
      <c r="A461" s="0">
        <v>1</v>
      </c>
      <c r="B461" s="0">
        <v>2</v>
      </c>
      <c r="C461" s="0">
        <v>3</v>
      </c>
      <c r="D461" s="0">
        <v>4</v>
      </c>
      <c r="E461" s="0">
        <v>5</v>
      </c>
      <c r="F461" s="0">
        <v>6</v>
      </c>
      <c r="G461" s="0">
        <v>7</v>
      </c>
      <c r="H461" s="0">
        <v>8</v>
      </c>
      <c r="I461" s="0">
        <v>9</v>
      </c>
      <c r="J461" s="0">
        <v>10</v>
      </c>
      <c r="K461" s="0">
        <v>11</v>
      </c>
      <c r="L461" s="0">
        <v>12</v>
      </c>
      <c r="M461" s="0">
        <v>13</v>
      </c>
      <c r="N461" s="0">
        <v>14</v>
      </c>
      <c r="O461" s="0">
        <v>15</v>
      </c>
      <c r="P461" s="0">
        <v>16</v>
      </c>
      <c r="Q461" s="0">
        <v>17</v>
      </c>
      <c r="R461" s="0">
        <v>18</v>
      </c>
      <c r="S461" s="0">
        <v>19</v>
      </c>
    </row>
    <row r="462">
      <c r="A462" s="0">
        <v>8.686</v>
      </c>
      <c r="B462" s="0">
        <v>7.563</v>
      </c>
      <c r="C462" s="0">
        <v>7.392</v>
      </c>
      <c r="D462" s="0">
        <v>7.264</v>
      </c>
      <c r="E462" s="0">
        <v>7.264</v>
      </c>
      <c r="F462" s="0">
        <v>7.532</v>
      </c>
      <c r="G462" s="0">
        <v>7.431</v>
      </c>
      <c r="H462" s="0">
        <v>7.527</v>
      </c>
      <c r="I462" s="0">
        <v>7.797</v>
      </c>
      <c r="J462" s="0">
        <v>7.296</v>
      </c>
      <c r="K462" s="0">
        <v>7.359</v>
      </c>
      <c r="L462" s="0">
        <v>7.39</v>
      </c>
      <c r="M462" s="0">
        <v>7.258</v>
      </c>
      <c r="N462" s="0">
        <v>7.365</v>
      </c>
      <c r="O462" s="0">
        <v>7.275</v>
      </c>
      <c r="P462" s="0">
        <v>7.267</v>
      </c>
      <c r="Q462" s="0">
        <v>7.471</v>
      </c>
      <c r="R462" s="0">
        <v>7.632</v>
      </c>
      <c r="S462" s="0">
        <v>7.387</v>
      </c>
    </row>
    <row r="463">
      <c r="A463" s="0">
        <v>1</v>
      </c>
      <c r="B463" s="0">
        <v>2</v>
      </c>
      <c r="C463" s="0">
        <v>3</v>
      </c>
      <c r="D463" s="0">
        <v>4</v>
      </c>
      <c r="E463" s="0">
        <v>5</v>
      </c>
      <c r="F463" s="0">
        <v>6</v>
      </c>
      <c r="G463" s="0">
        <v>7</v>
      </c>
      <c r="H463" s="0">
        <v>8</v>
      </c>
      <c r="I463" s="0">
        <v>9</v>
      </c>
      <c r="J463" s="0">
        <v>10</v>
      </c>
      <c r="K463" s="0">
        <v>11</v>
      </c>
      <c r="L463" s="0">
        <v>12</v>
      </c>
      <c r="M463" s="0">
        <v>13</v>
      </c>
      <c r="N463" s="0">
        <v>14</v>
      </c>
      <c r="O463" s="0">
        <v>15</v>
      </c>
      <c r="P463" s="0">
        <v>16</v>
      </c>
      <c r="Q463" s="0">
        <v>17</v>
      </c>
      <c r="R463" s="0">
        <v>18</v>
      </c>
      <c r="S463" s="0">
        <v>19</v>
      </c>
    </row>
    <row r="464">
      <c r="A464" s="0">
        <v>8.126</v>
      </c>
      <c r="B464" s="0">
        <v>7.446</v>
      </c>
      <c r="C464" s="0">
        <v>7.348</v>
      </c>
      <c r="D464" s="0">
        <v>7.352</v>
      </c>
      <c r="E464" s="0">
        <v>7.319</v>
      </c>
      <c r="F464" s="0">
        <v>10.074</v>
      </c>
      <c r="G464" s="0">
        <v>7.355</v>
      </c>
      <c r="H464" s="0">
        <v>7.374</v>
      </c>
      <c r="I464" s="0">
        <v>7.294</v>
      </c>
      <c r="J464" s="0">
        <v>7.472</v>
      </c>
      <c r="K464" s="0">
        <v>7.355</v>
      </c>
      <c r="L464" s="0">
        <v>7.324</v>
      </c>
      <c r="M464" s="0">
        <v>7.368</v>
      </c>
      <c r="N464" s="0">
        <v>9.541</v>
      </c>
      <c r="O464" s="0">
        <v>7.43</v>
      </c>
      <c r="P464" s="0">
        <v>7.46</v>
      </c>
      <c r="Q464" s="0">
        <v>7.44</v>
      </c>
      <c r="R464" s="0">
        <v>7.354</v>
      </c>
      <c r="S464" s="0">
        <v>7.273</v>
      </c>
    </row>
    <row r="465">
      <c r="A465" s="0">
        <v>1</v>
      </c>
      <c r="B465" s="0">
        <v>2</v>
      </c>
      <c r="C465" s="0">
        <v>3</v>
      </c>
      <c r="D465" s="0">
        <v>4</v>
      </c>
      <c r="E465" s="0">
        <v>5</v>
      </c>
      <c r="F465" s="0">
        <v>6</v>
      </c>
      <c r="G465" s="0">
        <v>7</v>
      </c>
      <c r="H465" s="0">
        <v>8</v>
      </c>
      <c r="I465" s="0">
        <v>9</v>
      </c>
      <c r="J465" s="0">
        <v>10</v>
      </c>
      <c r="K465" s="0">
        <v>11</v>
      </c>
      <c r="L465" s="0">
        <v>12</v>
      </c>
      <c r="M465" s="0">
        <v>13</v>
      </c>
      <c r="N465" s="0">
        <v>14</v>
      </c>
      <c r="O465" s="0">
        <v>15</v>
      </c>
      <c r="P465" s="0">
        <v>16</v>
      </c>
      <c r="Q465" s="0">
        <v>17</v>
      </c>
      <c r="R465" s="0">
        <v>18</v>
      </c>
      <c r="S465" s="0">
        <v>19</v>
      </c>
      <c r="T465" s="0">
        <v>20</v>
      </c>
    </row>
    <row r="466">
      <c r="A466" s="0">
        <v>7.788</v>
      </c>
      <c r="B466" s="0">
        <v>7.091</v>
      </c>
      <c r="C466" s="0">
        <v>6.986</v>
      </c>
      <c r="D466" s="0">
        <v>7.046</v>
      </c>
      <c r="E466" s="0">
        <v>7.172</v>
      </c>
      <c r="F466" s="0">
        <v>7.244</v>
      </c>
      <c r="G466" s="0">
        <v>7.327</v>
      </c>
      <c r="H466" s="0">
        <v>7.235</v>
      </c>
      <c r="I466" s="0">
        <v>7.014</v>
      </c>
      <c r="J466" s="0">
        <v>7.12</v>
      </c>
      <c r="K466" s="0">
        <v>7.148</v>
      </c>
      <c r="L466" s="0">
        <v>7.095</v>
      </c>
      <c r="M466" s="0">
        <v>7.132</v>
      </c>
      <c r="N466" s="0">
        <v>7.139</v>
      </c>
      <c r="O466" s="0">
        <v>7.387</v>
      </c>
      <c r="P466" s="0">
        <v>7.173</v>
      </c>
      <c r="Q466" s="0">
        <v>7.049</v>
      </c>
      <c r="R466" s="0">
        <v>7.147</v>
      </c>
      <c r="S466" s="0">
        <v>7.107</v>
      </c>
      <c r="T466" s="0">
        <v>7.094</v>
      </c>
    </row>
    <row r="467">
      <c r="A467" s="0">
        <v>1</v>
      </c>
      <c r="B467" s="0">
        <v>2</v>
      </c>
      <c r="C467" s="0">
        <v>3</v>
      </c>
      <c r="D467" s="0">
        <v>4</v>
      </c>
      <c r="E467" s="0">
        <v>5</v>
      </c>
      <c r="F467" s="0">
        <v>6</v>
      </c>
      <c r="G467" s="0">
        <v>7</v>
      </c>
      <c r="H467" s="0">
        <v>8</v>
      </c>
      <c r="I467" s="0">
        <v>9</v>
      </c>
      <c r="J467" s="0">
        <v>10</v>
      </c>
      <c r="K467" s="0">
        <v>11</v>
      </c>
      <c r="L467" s="0">
        <v>12</v>
      </c>
      <c r="M467" s="0">
        <v>13</v>
      </c>
      <c r="N467" s="0">
        <v>14</v>
      </c>
      <c r="O467" s="0">
        <v>15</v>
      </c>
      <c r="P467" s="0">
        <v>16</v>
      </c>
      <c r="Q467" s="0">
        <v>17</v>
      </c>
      <c r="R467" s="0">
        <v>18</v>
      </c>
    </row>
    <row r="468">
      <c r="A468" s="0">
        <v>12.097</v>
      </c>
      <c r="B468" s="0">
        <v>7.346</v>
      </c>
      <c r="C468" s="0">
        <v>7.301</v>
      </c>
      <c r="D468" s="0">
        <v>11.039</v>
      </c>
      <c r="E468" s="0">
        <v>8.324</v>
      </c>
      <c r="F468" s="0">
        <v>7.337</v>
      </c>
      <c r="G468" s="0">
        <v>7.345</v>
      </c>
      <c r="H468" s="0">
        <v>7.339</v>
      </c>
      <c r="I468" s="0">
        <v>10.412</v>
      </c>
      <c r="J468" s="0">
        <v>7.311</v>
      </c>
      <c r="K468" s="0">
        <v>7.282</v>
      </c>
      <c r="L468" s="0">
        <v>7.337</v>
      </c>
      <c r="M468" s="0">
        <v>9.519</v>
      </c>
      <c r="N468" s="0">
        <v>7.383</v>
      </c>
      <c r="O468" s="0">
        <v>7.359</v>
      </c>
      <c r="P468" s="0">
        <v>7.371</v>
      </c>
      <c r="Q468" s="0">
        <v>7.478</v>
      </c>
      <c r="R468" s="0">
        <v>7.323</v>
      </c>
    </row>
    <row r="469">
      <c r="A469" s="0">
        <v>18</v>
      </c>
      <c r="B469" s="0">
        <v>19</v>
      </c>
      <c r="C469" s="0">
        <v>20</v>
      </c>
      <c r="D469" s="0">
        <v>20</v>
      </c>
      <c r="E469" s="0">
        <v>18</v>
      </c>
      <c r="F469" s="0">
        <v>18</v>
      </c>
    </row>
    <row r="470">
      <c r="A470" s="0">
        <v>1</v>
      </c>
      <c r="B470" s="0">
        <v>2</v>
      </c>
      <c r="C470" s="0">
        <v>3</v>
      </c>
      <c r="D470" s="0">
        <v>4</v>
      </c>
      <c r="E470" s="0">
        <v>5</v>
      </c>
      <c r="F470" s="0">
        <v>6</v>
      </c>
      <c r="G470" s="0">
        <v>7</v>
      </c>
      <c r="H470" s="0">
        <v>8</v>
      </c>
      <c r="I470" s="0">
        <v>9</v>
      </c>
      <c r="J470" s="0">
        <v>10</v>
      </c>
      <c r="K470" s="0">
        <v>11</v>
      </c>
      <c r="L470" s="0">
        <v>12</v>
      </c>
      <c r="M470" s="0">
        <v>13</v>
      </c>
      <c r="N470" s="0">
        <v>14</v>
      </c>
      <c r="O470" s="0">
        <v>15</v>
      </c>
      <c r="P470" s="0">
        <v>16</v>
      </c>
      <c r="Q470" s="0">
        <v>17</v>
      </c>
      <c r="R470" s="0">
        <v>18</v>
      </c>
    </row>
    <row r="471">
      <c r="A471" s="0">
        <v>8.607</v>
      </c>
      <c r="B471" s="0">
        <v>7.942</v>
      </c>
      <c r="C471" s="0">
        <v>7.736</v>
      </c>
      <c r="D471" s="0">
        <v>7.846</v>
      </c>
      <c r="E471" s="0">
        <v>7.729</v>
      </c>
      <c r="F471" s="0">
        <v>7.643</v>
      </c>
      <c r="G471" s="0">
        <v>7.797</v>
      </c>
      <c r="H471" s="0">
        <v>7.71</v>
      </c>
      <c r="I471" s="0">
        <v>7.773</v>
      </c>
      <c r="J471" s="0">
        <v>7.77</v>
      </c>
      <c r="K471" s="0">
        <v>8.015</v>
      </c>
      <c r="L471" s="0">
        <v>8.415</v>
      </c>
      <c r="M471" s="0">
        <v>7.773</v>
      </c>
      <c r="N471" s="0">
        <v>7.927</v>
      </c>
      <c r="O471" s="0">
        <v>7.724</v>
      </c>
      <c r="P471" s="0">
        <v>7.885</v>
      </c>
      <c r="Q471" s="0">
        <v>7.76</v>
      </c>
      <c r="R471" s="0">
        <v>11.94</v>
      </c>
    </row>
    <row r="472">
      <c r="A472" s="0">
        <v>1</v>
      </c>
      <c r="B472" s="0">
        <v>2</v>
      </c>
      <c r="C472" s="0">
        <v>3</v>
      </c>
      <c r="D472" s="0">
        <v>4</v>
      </c>
      <c r="E472" s="0">
        <v>5</v>
      </c>
      <c r="F472" s="0">
        <v>6</v>
      </c>
      <c r="G472" s="0">
        <v>7</v>
      </c>
      <c r="H472" s="0">
        <v>8</v>
      </c>
      <c r="I472" s="0">
        <v>9</v>
      </c>
      <c r="J472" s="0">
        <v>10</v>
      </c>
      <c r="K472" s="0">
        <v>11</v>
      </c>
      <c r="L472" s="0">
        <v>12</v>
      </c>
      <c r="M472" s="0">
        <v>13</v>
      </c>
      <c r="N472" s="0">
        <v>14</v>
      </c>
      <c r="O472" s="0">
        <v>15</v>
      </c>
      <c r="P472" s="0">
        <v>16</v>
      </c>
      <c r="Q472" s="0">
        <v>17</v>
      </c>
      <c r="R472" s="0">
        <v>18</v>
      </c>
      <c r="S472" s="0">
        <v>19</v>
      </c>
    </row>
    <row r="473">
      <c r="A473" s="0">
        <v>8.182</v>
      </c>
      <c r="B473" s="0">
        <v>7.289</v>
      </c>
      <c r="C473" s="0">
        <v>7.134</v>
      </c>
      <c r="D473" s="0">
        <v>7.224</v>
      </c>
      <c r="E473" s="0">
        <v>7.232</v>
      </c>
      <c r="F473" s="0">
        <v>6.558</v>
      </c>
      <c r="G473" s="0">
        <v>7.326</v>
      </c>
      <c r="H473" s="0">
        <v>7.153</v>
      </c>
      <c r="I473" s="0">
        <v>7.149</v>
      </c>
      <c r="J473" s="0">
        <v>7.146</v>
      </c>
      <c r="K473" s="0">
        <v>7.206</v>
      </c>
      <c r="L473" s="0">
        <v>7.205</v>
      </c>
      <c r="M473" s="0">
        <v>7.245</v>
      </c>
      <c r="N473" s="0">
        <v>9.512</v>
      </c>
      <c r="O473" s="0">
        <v>9.71</v>
      </c>
      <c r="P473" s="0">
        <v>7.226</v>
      </c>
      <c r="Q473" s="0">
        <v>7.255</v>
      </c>
      <c r="R473" s="0">
        <v>10.256</v>
      </c>
      <c r="S473" s="0">
        <v>7.264</v>
      </c>
    </row>
    <row r="474">
      <c r="A474" s="0">
        <v>1</v>
      </c>
      <c r="B474" s="0">
        <v>2</v>
      </c>
      <c r="C474" s="0">
        <v>3</v>
      </c>
      <c r="D474" s="0">
        <v>4</v>
      </c>
      <c r="E474" s="0">
        <v>5</v>
      </c>
      <c r="F474" s="0">
        <v>6</v>
      </c>
      <c r="G474" s="0">
        <v>7</v>
      </c>
      <c r="H474" s="0">
        <v>8</v>
      </c>
      <c r="I474" s="0">
        <v>9</v>
      </c>
      <c r="J474" s="0">
        <v>10</v>
      </c>
      <c r="K474" s="0">
        <v>11</v>
      </c>
      <c r="L474" s="0">
        <v>12</v>
      </c>
      <c r="M474" s="0">
        <v>13</v>
      </c>
      <c r="N474" s="0">
        <v>14</v>
      </c>
      <c r="O474" s="0">
        <v>15</v>
      </c>
      <c r="P474" s="0">
        <v>16</v>
      </c>
      <c r="Q474" s="0">
        <v>17</v>
      </c>
      <c r="R474" s="0">
        <v>18</v>
      </c>
      <c r="S474" s="0">
        <v>19</v>
      </c>
      <c r="T474" s="0">
        <v>20</v>
      </c>
    </row>
    <row r="475">
      <c r="A475" s="0">
        <v>7.628</v>
      </c>
      <c r="B475" s="0">
        <v>6.838</v>
      </c>
      <c r="C475" s="0">
        <v>6.801</v>
      </c>
      <c r="D475" s="0">
        <v>6.768</v>
      </c>
      <c r="E475" s="0">
        <v>6.728</v>
      </c>
      <c r="F475" s="0">
        <v>14.042</v>
      </c>
      <c r="G475" s="0">
        <v>6.805</v>
      </c>
      <c r="H475" s="0">
        <v>6.782</v>
      </c>
      <c r="I475" s="0">
        <v>6.782</v>
      </c>
      <c r="J475" s="0">
        <v>6.808</v>
      </c>
      <c r="K475" s="0">
        <v>6.801</v>
      </c>
      <c r="L475" s="0">
        <v>6.786</v>
      </c>
      <c r="M475" s="0">
        <v>6.758</v>
      </c>
      <c r="N475" s="0">
        <v>8.217</v>
      </c>
      <c r="O475" s="0">
        <v>6.938</v>
      </c>
      <c r="P475" s="0">
        <v>6.799</v>
      </c>
      <c r="Q475" s="0">
        <v>6.892</v>
      </c>
      <c r="R475" s="0">
        <v>6.781</v>
      </c>
      <c r="S475" s="0">
        <v>6.727</v>
      </c>
      <c r="T475" s="0">
        <v>8.815</v>
      </c>
    </row>
    <row r="476">
      <c r="A476" s="0">
        <v>1</v>
      </c>
      <c r="B476" s="0">
        <v>2</v>
      </c>
      <c r="C476" s="0">
        <v>3</v>
      </c>
      <c r="D476" s="0">
        <v>4</v>
      </c>
      <c r="E476" s="0">
        <v>5</v>
      </c>
      <c r="F476" s="0">
        <v>6</v>
      </c>
      <c r="G476" s="0">
        <v>7</v>
      </c>
      <c r="H476" s="0">
        <v>8</v>
      </c>
      <c r="I476" s="0">
        <v>9</v>
      </c>
      <c r="J476" s="0">
        <v>10</v>
      </c>
      <c r="K476" s="0">
        <v>11</v>
      </c>
      <c r="L476" s="0">
        <v>12</v>
      </c>
      <c r="M476" s="0">
        <v>13</v>
      </c>
      <c r="N476" s="0">
        <v>14</v>
      </c>
      <c r="O476" s="0">
        <v>15</v>
      </c>
      <c r="P476" s="0">
        <v>16</v>
      </c>
      <c r="Q476" s="0">
        <v>17</v>
      </c>
      <c r="R476" s="0">
        <v>18</v>
      </c>
      <c r="S476" s="0">
        <v>19</v>
      </c>
      <c r="T476" s="0">
        <v>20</v>
      </c>
    </row>
    <row r="477">
      <c r="A477" s="0">
        <v>8.092</v>
      </c>
      <c r="B477" s="0">
        <v>7.248</v>
      </c>
      <c r="C477" s="0">
        <v>7.227</v>
      </c>
      <c r="D477" s="0">
        <v>7.22</v>
      </c>
      <c r="E477" s="0">
        <v>7.288</v>
      </c>
      <c r="F477" s="0">
        <v>6.721</v>
      </c>
      <c r="G477" s="0">
        <v>7.197</v>
      </c>
      <c r="H477" s="0">
        <v>7.244</v>
      </c>
      <c r="I477" s="0">
        <v>7.291</v>
      </c>
      <c r="J477" s="0">
        <v>7.184</v>
      </c>
      <c r="K477" s="0">
        <v>7.15</v>
      </c>
      <c r="L477" s="0">
        <v>7.297</v>
      </c>
      <c r="M477" s="0">
        <v>7.183</v>
      </c>
      <c r="N477" s="0">
        <v>7.239</v>
      </c>
      <c r="O477" s="0">
        <v>7.343</v>
      </c>
      <c r="P477" s="0">
        <v>7.274</v>
      </c>
      <c r="Q477" s="0">
        <v>7.275</v>
      </c>
      <c r="R477" s="0">
        <v>7.457</v>
      </c>
      <c r="S477" s="0">
        <v>7.397</v>
      </c>
      <c r="T477" s="0">
        <v>9.627</v>
      </c>
    </row>
    <row r="478">
      <c r="A478" s="0">
        <v>1</v>
      </c>
      <c r="B478" s="0">
        <v>2</v>
      </c>
      <c r="C478" s="0">
        <v>3</v>
      </c>
      <c r="D478" s="0">
        <v>4</v>
      </c>
      <c r="E478" s="0">
        <v>5</v>
      </c>
      <c r="F478" s="0">
        <v>6</v>
      </c>
      <c r="G478" s="0">
        <v>7</v>
      </c>
      <c r="H478" s="0">
        <v>8</v>
      </c>
      <c r="I478" s="0">
        <v>9</v>
      </c>
      <c r="J478" s="0">
        <v>10</v>
      </c>
      <c r="K478" s="0">
        <v>11</v>
      </c>
      <c r="L478" s="0">
        <v>12</v>
      </c>
      <c r="M478" s="0">
        <v>13</v>
      </c>
      <c r="N478" s="0">
        <v>14</v>
      </c>
      <c r="O478" s="0">
        <v>15</v>
      </c>
      <c r="P478" s="0">
        <v>16</v>
      </c>
      <c r="Q478" s="0">
        <v>17</v>
      </c>
      <c r="R478" s="0">
        <v>18</v>
      </c>
    </row>
    <row r="479">
      <c r="A479" s="0">
        <v>8.812</v>
      </c>
      <c r="B479" s="0">
        <v>7.821</v>
      </c>
      <c r="C479" s="0">
        <v>10.643</v>
      </c>
      <c r="D479" s="0">
        <v>8.619</v>
      </c>
      <c r="E479" s="0">
        <v>8.351</v>
      </c>
      <c r="F479" s="0">
        <v>8.296</v>
      </c>
      <c r="G479" s="0">
        <v>7.904</v>
      </c>
      <c r="H479" s="0">
        <v>7.823</v>
      </c>
      <c r="I479" s="0">
        <v>7.727</v>
      </c>
      <c r="J479" s="0">
        <v>7.793</v>
      </c>
      <c r="K479" s="0">
        <v>7.815</v>
      </c>
      <c r="L479" s="0">
        <v>7.714</v>
      </c>
      <c r="M479" s="0">
        <v>7.706</v>
      </c>
      <c r="N479" s="0">
        <v>7.801</v>
      </c>
      <c r="O479" s="0">
        <v>7.741</v>
      </c>
      <c r="P479" s="0">
        <v>7.594</v>
      </c>
      <c r="Q479" s="0">
        <v>7.722</v>
      </c>
      <c r="R479" s="0">
        <v>7.793</v>
      </c>
    </row>
    <row r="480">
      <c r="A480" s="0">
        <v>1</v>
      </c>
      <c r="B480" s="0">
        <v>2</v>
      </c>
      <c r="C480" s="0">
        <v>3</v>
      </c>
      <c r="D480" s="0">
        <v>4</v>
      </c>
      <c r="E480" s="0">
        <v>5</v>
      </c>
      <c r="F480" s="0">
        <v>6</v>
      </c>
      <c r="G480" s="0">
        <v>7</v>
      </c>
      <c r="H480" s="0">
        <v>8</v>
      </c>
      <c r="I480" s="0">
        <v>9</v>
      </c>
      <c r="J480" s="0">
        <v>10</v>
      </c>
      <c r="K480" s="0">
        <v>11</v>
      </c>
      <c r="L480" s="0">
        <v>12</v>
      </c>
      <c r="M480" s="0">
        <v>13</v>
      </c>
      <c r="N480" s="0">
        <v>14</v>
      </c>
      <c r="O480" s="0">
        <v>15</v>
      </c>
      <c r="P480" s="0">
        <v>16</v>
      </c>
      <c r="Q480" s="0">
        <v>17</v>
      </c>
      <c r="R480" s="0">
        <v>18</v>
      </c>
    </row>
    <row r="481">
      <c r="A481" s="0">
        <v>8.971</v>
      </c>
      <c r="B481" s="0">
        <v>7.988</v>
      </c>
      <c r="C481" s="0">
        <v>8.149</v>
      </c>
      <c r="D481" s="0">
        <v>8.162</v>
      </c>
      <c r="E481" s="0">
        <v>8.426</v>
      </c>
      <c r="F481" s="0">
        <v>7.851</v>
      </c>
      <c r="G481" s="0">
        <v>7.828</v>
      </c>
      <c r="H481" s="0">
        <v>8.056</v>
      </c>
      <c r="I481" s="0">
        <v>7.949</v>
      </c>
      <c r="J481" s="0">
        <v>7.948</v>
      </c>
      <c r="K481" s="0">
        <v>8.088</v>
      </c>
      <c r="L481" s="0">
        <v>7.961</v>
      </c>
      <c r="M481" s="0">
        <v>9.353</v>
      </c>
      <c r="N481" s="0">
        <v>8.374</v>
      </c>
      <c r="O481" s="0">
        <v>8.182</v>
      </c>
      <c r="P481" s="0">
        <v>8.47</v>
      </c>
      <c r="Q481" s="0">
        <v>8.44</v>
      </c>
      <c r="R481" s="0">
        <v>8.691</v>
      </c>
    </row>
    <row r="482">
      <c r="A482" s="0">
        <v>21</v>
      </c>
      <c r="B482" s="0">
        <v>21</v>
      </c>
      <c r="C482" s="0">
        <v>19</v>
      </c>
      <c r="D482" s="0">
        <v>21</v>
      </c>
      <c r="E482" s="0">
        <v>20</v>
      </c>
      <c r="F482" s="0">
        <v>22</v>
      </c>
    </row>
    <row r="483">
      <c r="A483" s="0">
        <v>1</v>
      </c>
      <c r="B483" s="0">
        <v>2</v>
      </c>
      <c r="C483" s="0">
        <v>3</v>
      </c>
      <c r="D483" s="0">
        <v>4</v>
      </c>
      <c r="E483" s="0">
        <v>5</v>
      </c>
      <c r="F483" s="0">
        <v>6</v>
      </c>
      <c r="G483" s="0">
        <v>7</v>
      </c>
      <c r="H483" s="0">
        <v>8</v>
      </c>
      <c r="I483" s="0">
        <v>9</v>
      </c>
      <c r="J483" s="0">
        <v>10</v>
      </c>
      <c r="K483" s="0">
        <v>11</v>
      </c>
      <c r="L483" s="0">
        <v>12</v>
      </c>
      <c r="M483" s="0">
        <v>13</v>
      </c>
      <c r="N483" s="0">
        <v>14</v>
      </c>
      <c r="O483" s="0">
        <v>15</v>
      </c>
      <c r="P483" s="0">
        <v>16</v>
      </c>
      <c r="Q483" s="0">
        <v>17</v>
      </c>
      <c r="R483" s="0">
        <v>18</v>
      </c>
      <c r="S483" s="0">
        <v>19</v>
      </c>
      <c r="T483" s="0">
        <v>20</v>
      </c>
      <c r="U483" s="0">
        <v>21</v>
      </c>
    </row>
    <row r="484">
      <c r="A484" s="0">
        <v>7.509</v>
      </c>
      <c r="B484" s="0">
        <v>6.664</v>
      </c>
      <c r="C484" s="0">
        <v>6.734</v>
      </c>
      <c r="D484" s="0">
        <v>6.789</v>
      </c>
      <c r="E484" s="0">
        <v>6.628</v>
      </c>
      <c r="F484" s="0">
        <v>6.608</v>
      </c>
      <c r="G484" s="0">
        <v>6.65</v>
      </c>
      <c r="H484" s="0">
        <v>6.622</v>
      </c>
      <c r="I484" s="0">
        <v>6.665</v>
      </c>
      <c r="J484" s="0">
        <v>7.147</v>
      </c>
      <c r="K484" s="0">
        <v>6.713</v>
      </c>
      <c r="L484" s="0">
        <v>6.647</v>
      </c>
      <c r="M484" s="0">
        <v>6.709</v>
      </c>
      <c r="N484" s="0">
        <v>6.656</v>
      </c>
      <c r="O484" s="0">
        <v>6.625</v>
      </c>
      <c r="P484" s="0">
        <v>6.934</v>
      </c>
      <c r="Q484" s="0">
        <v>7.184</v>
      </c>
      <c r="R484" s="0">
        <v>6.755</v>
      </c>
      <c r="S484" s="0">
        <v>6.762</v>
      </c>
      <c r="T484" s="0">
        <v>6.674</v>
      </c>
      <c r="U484" s="0">
        <v>6.703</v>
      </c>
    </row>
    <row r="485">
      <c r="A485" s="0">
        <v>1</v>
      </c>
      <c r="B485" s="0">
        <v>2</v>
      </c>
      <c r="C485" s="0">
        <v>3</v>
      </c>
      <c r="D485" s="0">
        <v>4</v>
      </c>
      <c r="E485" s="0">
        <v>5</v>
      </c>
      <c r="F485" s="0">
        <v>6</v>
      </c>
      <c r="G485" s="0">
        <v>7</v>
      </c>
      <c r="H485" s="0">
        <v>8</v>
      </c>
      <c r="I485" s="0">
        <v>9</v>
      </c>
      <c r="J485" s="0">
        <v>10</v>
      </c>
      <c r="K485" s="0">
        <v>11</v>
      </c>
      <c r="L485" s="0">
        <v>12</v>
      </c>
      <c r="M485" s="0">
        <v>13</v>
      </c>
      <c r="N485" s="0">
        <v>14</v>
      </c>
      <c r="O485" s="0">
        <v>15</v>
      </c>
      <c r="P485" s="0">
        <v>16</v>
      </c>
      <c r="Q485" s="0">
        <v>17</v>
      </c>
      <c r="R485" s="0">
        <v>18</v>
      </c>
      <c r="S485" s="0">
        <v>19</v>
      </c>
      <c r="T485" s="0">
        <v>20</v>
      </c>
      <c r="U485" s="0">
        <v>21</v>
      </c>
    </row>
    <row r="486">
      <c r="A486" s="0">
        <v>7.347</v>
      </c>
      <c r="B486" s="0">
        <v>6.694</v>
      </c>
      <c r="C486" s="0">
        <v>6.648</v>
      </c>
      <c r="D486" s="0">
        <v>6.635</v>
      </c>
      <c r="E486" s="0">
        <v>6.615</v>
      </c>
      <c r="F486" s="0">
        <v>6.598</v>
      </c>
      <c r="G486" s="0">
        <v>6.59</v>
      </c>
      <c r="H486" s="0">
        <v>6.63</v>
      </c>
      <c r="I486" s="0">
        <v>6.604</v>
      </c>
      <c r="J486" s="0">
        <v>6.771</v>
      </c>
      <c r="K486" s="0">
        <v>6.636</v>
      </c>
      <c r="L486" s="0">
        <v>6.659</v>
      </c>
      <c r="M486" s="0">
        <v>6.594</v>
      </c>
      <c r="N486" s="0">
        <v>6.578</v>
      </c>
      <c r="O486" s="0">
        <v>6.598</v>
      </c>
      <c r="P486" s="0">
        <v>9.815</v>
      </c>
      <c r="Q486" s="0">
        <v>6.759</v>
      </c>
      <c r="R486" s="0">
        <v>6.601</v>
      </c>
      <c r="S486" s="0">
        <v>6.611</v>
      </c>
      <c r="T486" s="0">
        <v>6.632</v>
      </c>
      <c r="U486" s="0">
        <v>6.578</v>
      </c>
    </row>
    <row r="487">
      <c r="A487" s="0">
        <v>1</v>
      </c>
      <c r="B487" s="0">
        <v>2</v>
      </c>
      <c r="C487" s="0">
        <v>3</v>
      </c>
      <c r="D487" s="0">
        <v>4</v>
      </c>
      <c r="E487" s="0">
        <v>5</v>
      </c>
      <c r="F487" s="0">
        <v>6</v>
      </c>
      <c r="G487" s="0">
        <v>7</v>
      </c>
      <c r="H487" s="0">
        <v>8</v>
      </c>
      <c r="I487" s="0">
        <v>9</v>
      </c>
      <c r="J487" s="0">
        <v>10</v>
      </c>
      <c r="K487" s="0">
        <v>11</v>
      </c>
      <c r="L487" s="0">
        <v>12</v>
      </c>
      <c r="M487" s="0">
        <v>13</v>
      </c>
      <c r="N487" s="0">
        <v>14</v>
      </c>
      <c r="O487" s="0">
        <v>15</v>
      </c>
      <c r="P487" s="0">
        <v>16</v>
      </c>
      <c r="Q487" s="0">
        <v>17</v>
      </c>
      <c r="R487" s="0">
        <v>18</v>
      </c>
      <c r="S487" s="0">
        <v>19</v>
      </c>
    </row>
    <row r="488">
      <c r="A488" s="0">
        <v>7.821</v>
      </c>
      <c r="B488" s="0">
        <v>7.053</v>
      </c>
      <c r="C488" s="0">
        <v>7.07</v>
      </c>
      <c r="D488" s="0">
        <v>9.569</v>
      </c>
      <c r="E488" s="0">
        <v>7.101</v>
      </c>
      <c r="F488" s="0">
        <v>7.077</v>
      </c>
      <c r="G488" s="0">
        <v>7.059</v>
      </c>
      <c r="H488" s="0">
        <v>7.186</v>
      </c>
      <c r="I488" s="0">
        <v>9.114</v>
      </c>
      <c r="J488" s="0">
        <v>7.398</v>
      </c>
      <c r="K488" s="0">
        <v>7.103</v>
      </c>
      <c r="L488" s="0">
        <v>7.188</v>
      </c>
      <c r="M488" s="0">
        <v>7.125</v>
      </c>
      <c r="N488" s="0">
        <v>9.089</v>
      </c>
      <c r="O488" s="0">
        <v>7.302</v>
      </c>
      <c r="P488" s="0">
        <v>7.43</v>
      </c>
      <c r="Q488" s="0">
        <v>7.276</v>
      </c>
      <c r="R488" s="0">
        <v>8.046</v>
      </c>
      <c r="S488" s="0">
        <v>7.067</v>
      </c>
    </row>
    <row r="489">
      <c r="A489" s="0">
        <v>1</v>
      </c>
      <c r="B489" s="0">
        <v>2</v>
      </c>
      <c r="C489" s="0">
        <v>3</v>
      </c>
      <c r="D489" s="0">
        <v>4</v>
      </c>
      <c r="E489" s="0">
        <v>5</v>
      </c>
      <c r="F489" s="0">
        <v>6</v>
      </c>
      <c r="G489" s="0">
        <v>7</v>
      </c>
      <c r="H489" s="0">
        <v>8</v>
      </c>
      <c r="I489" s="0">
        <v>9</v>
      </c>
      <c r="J489" s="0">
        <v>10</v>
      </c>
      <c r="K489" s="0">
        <v>11</v>
      </c>
      <c r="L489" s="0">
        <v>12</v>
      </c>
      <c r="M489" s="0">
        <v>13</v>
      </c>
      <c r="N489" s="0">
        <v>14</v>
      </c>
      <c r="O489" s="0">
        <v>15</v>
      </c>
      <c r="P489" s="0">
        <v>16</v>
      </c>
      <c r="Q489" s="0">
        <v>17</v>
      </c>
      <c r="R489" s="0">
        <v>18</v>
      </c>
      <c r="S489" s="0">
        <v>19</v>
      </c>
      <c r="T489" s="0">
        <v>20</v>
      </c>
      <c r="U489" s="0">
        <v>21</v>
      </c>
    </row>
    <row r="490">
      <c r="A490" s="0">
        <v>7.592</v>
      </c>
      <c r="B490" s="0">
        <v>6.714</v>
      </c>
      <c r="C490" s="0">
        <v>6.667</v>
      </c>
      <c r="D490" s="0">
        <v>6.664</v>
      </c>
      <c r="E490" s="0">
        <v>6.769</v>
      </c>
      <c r="F490" s="0">
        <v>6.64</v>
      </c>
      <c r="G490" s="0">
        <v>6.608</v>
      </c>
      <c r="H490" s="0">
        <v>6.591</v>
      </c>
      <c r="I490" s="0">
        <v>6.632</v>
      </c>
      <c r="J490" s="0">
        <v>8.922</v>
      </c>
      <c r="K490" s="0">
        <v>6.607</v>
      </c>
      <c r="L490" s="0">
        <v>6.658</v>
      </c>
      <c r="M490" s="0">
        <v>8.633</v>
      </c>
      <c r="N490" s="0">
        <v>6.725</v>
      </c>
      <c r="O490" s="0">
        <v>9.481</v>
      </c>
      <c r="P490" s="0">
        <v>6.731</v>
      </c>
      <c r="Q490" s="0">
        <v>6.715</v>
      </c>
      <c r="R490" s="0">
        <v>6.63</v>
      </c>
      <c r="S490" s="0">
        <v>6.668</v>
      </c>
      <c r="T490" s="0">
        <v>6.698</v>
      </c>
      <c r="U490" s="0">
        <v>6.671</v>
      </c>
    </row>
    <row r="491">
      <c r="A491" s="0">
        <v>1</v>
      </c>
      <c r="B491" s="0">
        <v>2</v>
      </c>
      <c r="C491" s="0">
        <v>3</v>
      </c>
      <c r="D491" s="0">
        <v>4</v>
      </c>
      <c r="E491" s="0">
        <v>5</v>
      </c>
      <c r="F491" s="0">
        <v>6</v>
      </c>
      <c r="G491" s="0">
        <v>7</v>
      </c>
      <c r="H491" s="0">
        <v>8</v>
      </c>
      <c r="I491" s="0">
        <v>9</v>
      </c>
      <c r="J491" s="0">
        <v>10</v>
      </c>
      <c r="K491" s="0">
        <v>11</v>
      </c>
      <c r="L491" s="0">
        <v>12</v>
      </c>
      <c r="M491" s="0">
        <v>13</v>
      </c>
      <c r="N491" s="0">
        <v>14</v>
      </c>
      <c r="O491" s="0">
        <v>15</v>
      </c>
      <c r="P491" s="0">
        <v>16</v>
      </c>
      <c r="Q491" s="0">
        <v>17</v>
      </c>
      <c r="R491" s="0">
        <v>18</v>
      </c>
      <c r="S491" s="0">
        <v>19</v>
      </c>
      <c r="T491" s="0">
        <v>20</v>
      </c>
    </row>
    <row r="492">
      <c r="A492" s="0">
        <v>8.24</v>
      </c>
      <c r="B492" s="0">
        <v>7.393</v>
      </c>
      <c r="C492" s="0">
        <v>7.292</v>
      </c>
      <c r="D492" s="0">
        <v>7.456</v>
      </c>
      <c r="E492" s="0">
        <v>7.2</v>
      </c>
      <c r="F492" s="0">
        <v>7.308</v>
      </c>
      <c r="G492" s="0">
        <v>7.132</v>
      </c>
      <c r="H492" s="0">
        <v>7.172</v>
      </c>
      <c r="I492" s="0">
        <v>7.068</v>
      </c>
      <c r="J492" s="0">
        <v>7.274</v>
      </c>
      <c r="K492" s="0">
        <v>7.181</v>
      </c>
      <c r="L492" s="0">
        <v>7.141</v>
      </c>
      <c r="M492" s="0">
        <v>7.16</v>
      </c>
      <c r="N492" s="0">
        <v>7.159</v>
      </c>
      <c r="O492" s="0">
        <v>7.189</v>
      </c>
      <c r="P492" s="0">
        <v>9.315</v>
      </c>
      <c r="Q492" s="0">
        <v>7.348</v>
      </c>
      <c r="R492" s="0">
        <v>7.364</v>
      </c>
      <c r="S492" s="0">
        <v>7.224</v>
      </c>
      <c r="T492" s="0">
        <v>7.155</v>
      </c>
    </row>
    <row r="493">
      <c r="A493" s="0">
        <v>1</v>
      </c>
      <c r="B493" s="0">
        <v>2</v>
      </c>
      <c r="C493" s="0">
        <v>3</v>
      </c>
      <c r="D493" s="0">
        <v>4</v>
      </c>
      <c r="E493" s="0">
        <v>5</v>
      </c>
      <c r="F493" s="0">
        <v>6</v>
      </c>
      <c r="G493" s="0">
        <v>7</v>
      </c>
      <c r="H493" s="0">
        <v>8</v>
      </c>
      <c r="I493" s="0">
        <v>9</v>
      </c>
      <c r="J493" s="0">
        <v>10</v>
      </c>
      <c r="K493" s="0">
        <v>11</v>
      </c>
      <c r="L493" s="0">
        <v>12</v>
      </c>
      <c r="M493" s="0">
        <v>13</v>
      </c>
      <c r="N493" s="0">
        <v>14</v>
      </c>
      <c r="O493" s="0">
        <v>15</v>
      </c>
      <c r="P493" s="0">
        <v>16</v>
      </c>
      <c r="Q493" s="0">
        <v>17</v>
      </c>
      <c r="R493" s="0">
        <v>18</v>
      </c>
      <c r="S493" s="0">
        <v>19</v>
      </c>
      <c r="T493" s="0">
        <v>20</v>
      </c>
      <c r="U493" s="0">
        <v>21</v>
      </c>
      <c r="V493" s="0">
        <v>22</v>
      </c>
    </row>
    <row r="494">
      <c r="A494" s="0">
        <v>7.37</v>
      </c>
      <c r="B494" s="0">
        <v>6.686</v>
      </c>
      <c r="C494" s="0">
        <v>6.602</v>
      </c>
      <c r="D494" s="0">
        <v>6.602</v>
      </c>
      <c r="E494" s="0">
        <v>6.589</v>
      </c>
      <c r="F494" s="0">
        <v>6.576</v>
      </c>
      <c r="G494" s="0">
        <v>6.588</v>
      </c>
      <c r="H494" s="0">
        <v>6.5</v>
      </c>
      <c r="I494" s="0">
        <v>6.555</v>
      </c>
      <c r="J494" s="0">
        <v>6.585</v>
      </c>
      <c r="K494" s="0">
        <v>6.679</v>
      </c>
      <c r="L494" s="0">
        <v>6.535</v>
      </c>
      <c r="M494" s="0">
        <v>6.541</v>
      </c>
      <c r="N494" s="0">
        <v>6.548</v>
      </c>
      <c r="O494" s="0">
        <v>6.615</v>
      </c>
      <c r="P494" s="0">
        <v>7.004</v>
      </c>
      <c r="Q494" s="0">
        <v>6.616</v>
      </c>
      <c r="R494" s="0">
        <v>6.571</v>
      </c>
      <c r="S494" s="0">
        <v>6.568</v>
      </c>
      <c r="T494" s="0">
        <v>6.579</v>
      </c>
      <c r="U494" s="0">
        <v>6.527</v>
      </c>
      <c r="V494" s="0">
        <v>6.536</v>
      </c>
    </row>
    <row r="495">
      <c r="A495" s="0">
        <v>132</v>
      </c>
      <c r="B495" s="0">
        <v>124</v>
      </c>
      <c r="C495" s="0">
        <v>126</v>
      </c>
      <c r="D495" s="0">
        <v>104</v>
      </c>
      <c r="E495" s="0">
        <v>123</v>
      </c>
      <c r="F495" s="0">
        <v>117</v>
      </c>
      <c r="G495" s="0">
        <v>117</v>
      </c>
      <c r="H495" s="0">
        <v>112</v>
      </c>
      <c r="I495" s="0">
        <v>115</v>
      </c>
      <c r="J495" s="0">
        <v>111</v>
      </c>
      <c r="K495" s="0">
        <v>108</v>
      </c>
      <c r="L495" s="0">
        <v>116</v>
      </c>
      <c r="M495" s="0">
        <v>86</v>
      </c>
      <c r="N495" s="0">
        <v>112</v>
      </c>
      <c r="O495" s="0">
        <v>110</v>
      </c>
      <c r="P495" s="0">
        <v>121</v>
      </c>
      <c r="Q495" s="0">
        <v>113</v>
      </c>
      <c r="R495" s="0">
        <v>111</v>
      </c>
      <c r="S495" s="0">
        <v>107</v>
      </c>
    </row>
    <row r="496">
      <c r="A496" s="0">
        <v>7.178</v>
      </c>
      <c r="B496" s="0">
        <v>13.677</v>
      </c>
      <c r="C496" s="0">
        <v>20.209</v>
      </c>
      <c r="D496" s="0">
        <v>26.73</v>
      </c>
      <c r="E496" s="0">
        <v>33.162</v>
      </c>
      <c r="F496" s="0">
        <v>39.627</v>
      </c>
      <c r="G496" s="0">
        <v>46.065</v>
      </c>
      <c r="H496" s="0">
        <v>52.53</v>
      </c>
      <c r="I496" s="0">
        <v>58.93</v>
      </c>
      <c r="J496" s="0">
        <v>65.34</v>
      </c>
      <c r="K496" s="0">
        <v>71.776</v>
      </c>
      <c r="L496" s="0">
        <v>78.162</v>
      </c>
      <c r="M496" s="0">
        <v>84.564</v>
      </c>
      <c r="N496" s="0">
        <v>90.947</v>
      </c>
      <c r="O496" s="0">
        <v>97.442</v>
      </c>
      <c r="P496" s="0">
        <v>103.839</v>
      </c>
      <c r="Q496" s="0">
        <v>110.164</v>
      </c>
      <c r="R496" s="0">
        <v>116.538</v>
      </c>
      <c r="S496" s="0">
        <v>122.948</v>
      </c>
      <c r="T496" s="0">
        <v>129.348</v>
      </c>
      <c r="U496" s="0">
        <v>135.712</v>
      </c>
      <c r="V496" s="0">
        <v>142.018</v>
      </c>
      <c r="W496" s="0">
        <v>149.196</v>
      </c>
      <c r="X496" s="0">
        <v>155.659</v>
      </c>
      <c r="Y496" s="0">
        <v>162.079</v>
      </c>
      <c r="Z496" s="0">
        <v>168.483</v>
      </c>
      <c r="AA496" s="0">
        <v>174.854</v>
      </c>
      <c r="AB496" s="0">
        <v>181.247</v>
      </c>
      <c r="AC496" s="0">
        <v>187.68</v>
      </c>
      <c r="AD496" s="0">
        <v>194.047</v>
      </c>
      <c r="AE496" s="0">
        <v>200.408</v>
      </c>
      <c r="AF496" s="0">
        <v>206.724</v>
      </c>
      <c r="AG496" s="0">
        <v>213.042</v>
      </c>
      <c r="AH496" s="0">
        <v>219.442</v>
      </c>
      <c r="AI496" s="0">
        <v>225.818</v>
      </c>
      <c r="AJ496" s="0">
        <v>232.211</v>
      </c>
      <c r="AK496" s="0">
        <v>238.613</v>
      </c>
      <c r="AL496" s="0">
        <v>244.937</v>
      </c>
      <c r="AM496" s="0">
        <v>251.191</v>
      </c>
      <c r="AN496" s="0">
        <v>257.512</v>
      </c>
      <c r="AO496" s="0">
        <v>264.14</v>
      </c>
      <c r="AP496" s="0">
        <v>270.455</v>
      </c>
      <c r="AQ496" s="0">
        <v>276.786</v>
      </c>
      <c r="AR496" s="0">
        <v>283.172</v>
      </c>
      <c r="AS496" s="0">
        <v>289.464</v>
      </c>
      <c r="AT496" s="0">
        <v>296.586</v>
      </c>
      <c r="AU496" s="0">
        <v>303.015</v>
      </c>
      <c r="AV496" s="0">
        <v>309.362</v>
      </c>
      <c r="AW496" s="0">
        <v>315.705</v>
      </c>
      <c r="AX496" s="0">
        <v>322.095</v>
      </c>
      <c r="AY496" s="0">
        <v>328.519</v>
      </c>
      <c r="AZ496" s="0">
        <v>337.673</v>
      </c>
      <c r="BA496" s="0">
        <v>344.044</v>
      </c>
      <c r="BB496" s="0">
        <v>350.405</v>
      </c>
      <c r="BC496" s="0">
        <v>356.676</v>
      </c>
      <c r="BD496" s="0">
        <v>362.945</v>
      </c>
      <c r="BE496" s="0">
        <v>369.216</v>
      </c>
      <c r="BF496" s="0">
        <v>393.192</v>
      </c>
      <c r="BG496" s="0">
        <v>399.556</v>
      </c>
      <c r="BH496" s="0">
        <v>405.887</v>
      </c>
      <c r="BI496" s="0">
        <v>412.233</v>
      </c>
      <c r="BJ496" s="0">
        <v>418.593</v>
      </c>
      <c r="BK496" s="0">
        <v>424.99</v>
      </c>
      <c r="BL496" s="0">
        <v>431.35</v>
      </c>
      <c r="BM496" s="0">
        <v>437.686</v>
      </c>
      <c r="BN496" s="0">
        <v>444.983</v>
      </c>
      <c r="BO496" s="0">
        <v>451.511</v>
      </c>
      <c r="BP496" s="0">
        <v>457.957</v>
      </c>
      <c r="BQ496" s="0">
        <v>464.535</v>
      </c>
      <c r="BR496" s="0">
        <v>470.987</v>
      </c>
      <c r="BS496" s="0">
        <v>477.594</v>
      </c>
      <c r="BT496" s="0">
        <v>484.04</v>
      </c>
      <c r="BU496" s="0">
        <v>490.469</v>
      </c>
      <c r="BV496" s="0">
        <v>496.888</v>
      </c>
      <c r="BW496" s="0">
        <v>503.254</v>
      </c>
      <c r="BX496" s="0">
        <v>509.677</v>
      </c>
      <c r="BY496" s="0">
        <v>516.132</v>
      </c>
      <c r="BZ496" s="0">
        <v>522.526</v>
      </c>
      <c r="CA496" s="0">
        <v>528.874</v>
      </c>
      <c r="CB496" s="0">
        <v>535.287</v>
      </c>
      <c r="CC496" s="0">
        <v>541.678</v>
      </c>
      <c r="CD496" s="0">
        <v>548.072</v>
      </c>
      <c r="CE496" s="0">
        <v>554.474</v>
      </c>
      <c r="CF496" s="0">
        <v>560.846</v>
      </c>
      <c r="CG496" s="0">
        <v>567.209</v>
      </c>
      <c r="CH496" s="0">
        <v>573.741</v>
      </c>
      <c r="CI496" s="0">
        <v>580.233</v>
      </c>
      <c r="CJ496" s="0">
        <v>586.614</v>
      </c>
      <c r="CK496" s="0">
        <v>593.828</v>
      </c>
      <c r="CL496" s="0">
        <v>600.399</v>
      </c>
      <c r="CM496" s="0">
        <v>606.911</v>
      </c>
      <c r="CN496" s="0">
        <v>613.384</v>
      </c>
      <c r="CO496" s="0">
        <v>619.831</v>
      </c>
      <c r="CP496" s="0">
        <v>626.292</v>
      </c>
      <c r="CQ496" s="0">
        <v>632.695</v>
      </c>
      <c r="CR496" s="0">
        <v>639.149</v>
      </c>
      <c r="CS496" s="0">
        <v>645.608</v>
      </c>
      <c r="CT496" s="0">
        <v>652.169</v>
      </c>
      <c r="CU496" s="0">
        <v>658.603</v>
      </c>
      <c r="CV496" s="0">
        <v>665.047</v>
      </c>
      <c r="CW496" s="0">
        <v>671.512</v>
      </c>
      <c r="CX496" s="0">
        <v>677.949</v>
      </c>
      <c r="CY496" s="0">
        <v>684.45</v>
      </c>
      <c r="CZ496" s="0">
        <v>690.937</v>
      </c>
      <c r="DA496" s="0">
        <v>697.382</v>
      </c>
      <c r="DB496" s="0">
        <v>703.809</v>
      </c>
      <c r="DC496" s="0">
        <v>710.217</v>
      </c>
      <c r="DD496" s="0">
        <v>716.828</v>
      </c>
      <c r="DE496" s="0">
        <v>723.243</v>
      </c>
      <c r="DF496" s="0">
        <v>729.679</v>
      </c>
      <c r="DG496" s="0">
        <v>737.049</v>
      </c>
      <c r="DH496" s="0">
        <v>743.735</v>
      </c>
      <c r="DI496" s="0">
        <v>750.337</v>
      </c>
      <c r="DJ496" s="0">
        <v>756.939</v>
      </c>
      <c r="DK496" s="0">
        <v>763.528</v>
      </c>
      <c r="DL496" s="0">
        <v>770.104</v>
      </c>
      <c r="DM496" s="0">
        <v>776.692</v>
      </c>
      <c r="DN496" s="0">
        <v>783.192</v>
      </c>
      <c r="DO496" s="0">
        <v>789.748</v>
      </c>
      <c r="DP496" s="0">
        <v>796.333</v>
      </c>
      <c r="DQ496" s="0">
        <v>803.012</v>
      </c>
      <c r="DR496" s="0">
        <v>809.547</v>
      </c>
      <c r="DS496" s="0">
        <v>816.088</v>
      </c>
      <c r="DT496" s="0">
        <v>822.636</v>
      </c>
      <c r="DU496" s="0">
        <v>829.251</v>
      </c>
      <c r="DV496" s="0">
        <v>836.255</v>
      </c>
      <c r="DW496" s="0">
        <v>842.871</v>
      </c>
      <c r="DX496" s="0">
        <v>849.442</v>
      </c>
      <c r="DY496" s="0">
        <v>856.011</v>
      </c>
      <c r="DZ496" s="0">
        <v>862.59</v>
      </c>
      <c r="EA496" s="0">
        <v>869.117</v>
      </c>
      <c r="EB496" s="0">
        <v>875.654</v>
      </c>
    </row>
    <row r="497">
      <c r="A497" s="0">
        <v>19</v>
      </c>
      <c r="B497" s="0">
        <v>19</v>
      </c>
      <c r="C497" s="0">
        <v>19</v>
      </c>
      <c r="D497" s="0">
        <v>19</v>
      </c>
      <c r="E497" s="0">
        <v>19</v>
      </c>
      <c r="F497" s="0">
        <v>19</v>
      </c>
      <c r="G497" s="0">
        <v>19</v>
      </c>
      <c r="H497" s="0">
        <v>19</v>
      </c>
      <c r="I497" s="0">
        <v>19</v>
      </c>
      <c r="J497" s="0">
        <v>19</v>
      </c>
      <c r="K497" s="0">
        <v>19</v>
      </c>
      <c r="L497" s="0">
        <v>19</v>
      </c>
      <c r="M497" s="0">
        <v>19</v>
      </c>
      <c r="N497" s="0">
        <v>19</v>
      </c>
      <c r="O497" s="0">
        <v>19</v>
      </c>
      <c r="P497" s="0">
        <v>19</v>
      </c>
      <c r="Q497" s="0">
        <v>19</v>
      </c>
      <c r="R497" s="0">
        <v>19</v>
      </c>
      <c r="S497" s="0">
        <v>19</v>
      </c>
      <c r="T497" s="0">
        <v>19</v>
      </c>
      <c r="U497" s="0">
        <v>19</v>
      </c>
      <c r="V497" s="0">
        <v>19</v>
      </c>
      <c r="W497" s="0">
        <v>19</v>
      </c>
      <c r="X497" s="0">
        <v>19</v>
      </c>
      <c r="Y497" s="0">
        <v>19</v>
      </c>
      <c r="Z497" s="0">
        <v>19</v>
      </c>
      <c r="AA497" s="0">
        <v>19</v>
      </c>
      <c r="AB497" s="0">
        <v>19</v>
      </c>
      <c r="AC497" s="0">
        <v>19</v>
      </c>
      <c r="AD497" s="0">
        <v>19</v>
      </c>
      <c r="AE497" s="0">
        <v>19</v>
      </c>
      <c r="AF497" s="0">
        <v>19</v>
      </c>
      <c r="AG497" s="0">
        <v>19</v>
      </c>
      <c r="AH497" s="0">
        <v>19</v>
      </c>
      <c r="AI497" s="0">
        <v>19</v>
      </c>
      <c r="AJ497" s="0">
        <v>19</v>
      </c>
      <c r="AK497" s="0">
        <v>19</v>
      </c>
      <c r="AL497" s="0">
        <v>19</v>
      </c>
      <c r="AM497" s="0">
        <v>19</v>
      </c>
      <c r="AN497" s="0">
        <v>19</v>
      </c>
      <c r="AO497" s="0">
        <v>19</v>
      </c>
      <c r="AP497" s="0">
        <v>19</v>
      </c>
      <c r="AQ497" s="0">
        <v>19</v>
      </c>
      <c r="AR497" s="0">
        <v>19</v>
      </c>
      <c r="AS497" s="0">
        <v>19</v>
      </c>
      <c r="AT497" s="0">
        <v>19</v>
      </c>
      <c r="AU497" s="0">
        <v>19</v>
      </c>
      <c r="AV497" s="0">
        <v>19</v>
      </c>
      <c r="AW497" s="0">
        <v>19</v>
      </c>
      <c r="AX497" s="0">
        <v>19</v>
      </c>
      <c r="AY497" s="0">
        <v>19</v>
      </c>
      <c r="AZ497" s="0">
        <v>19</v>
      </c>
      <c r="BA497" s="0">
        <v>19</v>
      </c>
      <c r="BB497" s="0">
        <v>19</v>
      </c>
      <c r="BC497" s="0">
        <v>19</v>
      </c>
      <c r="BD497" s="0">
        <v>19</v>
      </c>
      <c r="BE497" s="0">
        <v>19</v>
      </c>
      <c r="BF497" s="0">
        <v>19</v>
      </c>
      <c r="BG497" s="0">
        <v>19</v>
      </c>
      <c r="BH497" s="0">
        <v>19</v>
      </c>
      <c r="BI497" s="0">
        <v>19</v>
      </c>
      <c r="BJ497" s="0">
        <v>19</v>
      </c>
      <c r="BK497" s="0">
        <v>19</v>
      </c>
      <c r="BL497" s="0">
        <v>19</v>
      </c>
      <c r="BM497" s="0">
        <v>19</v>
      </c>
      <c r="BN497" s="0">
        <v>19</v>
      </c>
      <c r="BO497" s="0">
        <v>19</v>
      </c>
      <c r="BP497" s="0">
        <v>19</v>
      </c>
      <c r="BQ497" s="0">
        <v>19</v>
      </c>
      <c r="BR497" s="0">
        <v>19</v>
      </c>
      <c r="BS497" s="0">
        <v>19</v>
      </c>
      <c r="BT497" s="0">
        <v>19</v>
      </c>
      <c r="BU497" s="0">
        <v>19</v>
      </c>
      <c r="BV497" s="0">
        <v>19</v>
      </c>
      <c r="BW497" s="0">
        <v>19</v>
      </c>
      <c r="BX497" s="0">
        <v>19</v>
      </c>
      <c r="BY497" s="0">
        <v>19</v>
      </c>
      <c r="BZ497" s="0">
        <v>19</v>
      </c>
      <c r="CA497" s="0">
        <v>19</v>
      </c>
      <c r="CB497" s="0">
        <v>19</v>
      </c>
      <c r="CC497" s="0">
        <v>19</v>
      </c>
      <c r="CD497" s="0">
        <v>19</v>
      </c>
      <c r="CE497" s="0">
        <v>19</v>
      </c>
      <c r="CF497" s="0">
        <v>19</v>
      </c>
      <c r="CG497" s="0">
        <v>19</v>
      </c>
      <c r="CH497" s="0">
        <v>19</v>
      </c>
      <c r="CI497" s="0">
        <v>19</v>
      </c>
      <c r="CJ497" s="0">
        <v>19</v>
      </c>
      <c r="CK497" s="0">
        <v>19</v>
      </c>
      <c r="CL497" s="0">
        <v>19</v>
      </c>
      <c r="CM497" s="0">
        <v>19</v>
      </c>
      <c r="CN497" s="0">
        <v>19</v>
      </c>
      <c r="CO497" s="0">
        <v>19</v>
      </c>
      <c r="CP497" s="0">
        <v>19</v>
      </c>
      <c r="CQ497" s="0">
        <v>19</v>
      </c>
      <c r="CR497" s="0">
        <v>19</v>
      </c>
      <c r="CS497" s="0">
        <v>19</v>
      </c>
      <c r="CT497" s="0">
        <v>19</v>
      </c>
      <c r="CU497" s="0">
        <v>19</v>
      </c>
      <c r="CV497" s="0">
        <v>19</v>
      </c>
      <c r="CW497" s="0">
        <v>19</v>
      </c>
      <c r="CX497" s="0">
        <v>19</v>
      </c>
      <c r="CY497" s="0">
        <v>19</v>
      </c>
      <c r="CZ497" s="0">
        <v>19</v>
      </c>
      <c r="DA497" s="0">
        <v>19</v>
      </c>
      <c r="DB497" s="0">
        <v>19</v>
      </c>
      <c r="DC497" s="0">
        <v>19</v>
      </c>
      <c r="DD497" s="0">
        <v>19</v>
      </c>
      <c r="DE497" s="0">
        <v>19</v>
      </c>
      <c r="DF497" s="0">
        <v>19</v>
      </c>
      <c r="DG497" s="0">
        <v>19</v>
      </c>
      <c r="DH497" s="0">
        <v>19</v>
      </c>
      <c r="DI497" s="0">
        <v>19</v>
      </c>
      <c r="DJ497" s="0">
        <v>19</v>
      </c>
      <c r="DK497" s="0">
        <v>19</v>
      </c>
      <c r="DL497" s="0">
        <v>19</v>
      </c>
      <c r="DM497" s="0">
        <v>19</v>
      </c>
      <c r="DN497" s="0">
        <v>19</v>
      </c>
      <c r="DO497" s="0">
        <v>19</v>
      </c>
      <c r="DP497" s="0">
        <v>19</v>
      </c>
      <c r="DQ497" s="0">
        <v>19</v>
      </c>
      <c r="DR497" s="0">
        <v>19</v>
      </c>
      <c r="DS497" s="0">
        <v>19</v>
      </c>
      <c r="DT497" s="0">
        <v>19</v>
      </c>
      <c r="DU497" s="0">
        <v>19</v>
      </c>
      <c r="DV497" s="0">
        <v>19</v>
      </c>
      <c r="DW497" s="0">
        <v>19</v>
      </c>
      <c r="DX497" s="0">
        <v>19</v>
      </c>
      <c r="DY497" s="0">
        <v>19</v>
      </c>
      <c r="DZ497" s="0">
        <v>19</v>
      </c>
      <c r="EA497" s="0">
        <v>19</v>
      </c>
      <c r="EB497" s="0">
        <v>19</v>
      </c>
    </row>
    <row r="498">
      <c r="A498" s="0">
        <v>7.642</v>
      </c>
      <c r="B498" s="0">
        <v>14.422</v>
      </c>
      <c r="C498" s="0">
        <v>21.063</v>
      </c>
      <c r="D498" s="0">
        <v>27.797</v>
      </c>
      <c r="E498" s="0">
        <v>34.495</v>
      </c>
      <c r="F498" s="0">
        <v>41.198</v>
      </c>
      <c r="G498" s="0">
        <v>47.926</v>
      </c>
      <c r="H498" s="0">
        <v>54.699</v>
      </c>
      <c r="I498" s="0">
        <v>61.385</v>
      </c>
      <c r="J498" s="0">
        <v>68.014</v>
      </c>
      <c r="K498" s="0">
        <v>74.604</v>
      </c>
      <c r="L498" s="0">
        <v>81.342</v>
      </c>
      <c r="M498" s="0">
        <v>88.063</v>
      </c>
      <c r="N498" s="0">
        <v>99.982</v>
      </c>
      <c r="O498" s="0">
        <v>106.765</v>
      </c>
      <c r="P498" s="0">
        <v>113.431</v>
      </c>
      <c r="Q498" s="0">
        <v>120.086</v>
      </c>
      <c r="R498" s="0">
        <v>126.75</v>
      </c>
      <c r="S498" s="0">
        <v>133.439</v>
      </c>
      <c r="T498" s="0">
        <v>140.232</v>
      </c>
      <c r="U498" s="0">
        <v>146.919</v>
      </c>
      <c r="V498" s="0">
        <v>154.386</v>
      </c>
      <c r="W498" s="0">
        <v>161.077</v>
      </c>
      <c r="X498" s="0">
        <v>167.805</v>
      </c>
      <c r="Y498" s="0">
        <v>174.449</v>
      </c>
      <c r="Z498" s="0">
        <v>181.113</v>
      </c>
      <c r="AA498" s="0">
        <v>187.742</v>
      </c>
      <c r="AB498" s="0">
        <v>194.461</v>
      </c>
      <c r="AC498" s="0">
        <v>203.591</v>
      </c>
      <c r="AD498" s="0">
        <v>210.325</v>
      </c>
      <c r="AE498" s="0">
        <v>217.063</v>
      </c>
      <c r="AF498" s="0">
        <v>223.698</v>
      </c>
      <c r="AG498" s="0">
        <v>230.34</v>
      </c>
      <c r="AH498" s="0">
        <v>237.044</v>
      </c>
      <c r="AI498" s="0">
        <v>243.93</v>
      </c>
      <c r="AJ498" s="0">
        <v>250.593</v>
      </c>
      <c r="AK498" s="0">
        <v>259.759</v>
      </c>
      <c r="AL498" s="0">
        <v>266.696</v>
      </c>
      <c r="AM498" s="0">
        <v>273.461</v>
      </c>
      <c r="AN498" s="0">
        <v>280.151</v>
      </c>
      <c r="AO498" s="0">
        <v>286.827</v>
      </c>
      <c r="AP498" s="0">
        <v>293.534</v>
      </c>
      <c r="AQ498" s="0">
        <v>301.063</v>
      </c>
      <c r="AR498" s="0">
        <v>307.826</v>
      </c>
      <c r="AS498" s="0">
        <v>314.56</v>
      </c>
      <c r="AT498" s="0">
        <v>321.275</v>
      </c>
      <c r="AU498" s="0">
        <v>332.143</v>
      </c>
      <c r="AV498" s="0">
        <v>339.214</v>
      </c>
      <c r="AW498" s="0">
        <v>346</v>
      </c>
      <c r="AX498" s="0">
        <v>352.802</v>
      </c>
      <c r="AY498" s="0">
        <v>359.52</v>
      </c>
      <c r="AZ498" s="0">
        <v>366.269</v>
      </c>
      <c r="BA498" s="0">
        <v>373.006</v>
      </c>
      <c r="BB498" s="0">
        <v>384.231</v>
      </c>
      <c r="BC498" s="0">
        <v>392.933</v>
      </c>
      <c r="BD498" s="0">
        <v>399.922</v>
      </c>
      <c r="BE498" s="0">
        <v>406.756</v>
      </c>
      <c r="BF498" s="0">
        <v>413.514</v>
      </c>
      <c r="BG498" s="0">
        <v>420.283</v>
      </c>
      <c r="BH498" s="0">
        <v>426.999</v>
      </c>
      <c r="BI498" s="0">
        <v>433.721</v>
      </c>
      <c r="BJ498" s="0">
        <v>440.429</v>
      </c>
      <c r="BK498" s="0">
        <v>448.013</v>
      </c>
      <c r="BL498" s="0">
        <v>460.426</v>
      </c>
      <c r="BM498" s="0">
        <v>467.864</v>
      </c>
      <c r="BN498" s="0">
        <v>474.791</v>
      </c>
      <c r="BO498" s="0">
        <v>481.666</v>
      </c>
      <c r="BP498" s="0">
        <v>488.459</v>
      </c>
      <c r="BQ498" s="0">
        <v>495.222</v>
      </c>
      <c r="BR498" s="0">
        <v>501.913</v>
      </c>
      <c r="BS498" s="0">
        <v>508.681</v>
      </c>
      <c r="BT498" s="0">
        <v>515.426</v>
      </c>
      <c r="BU498" s="0">
        <v>522.221</v>
      </c>
      <c r="BV498" s="0">
        <v>528.984</v>
      </c>
      <c r="BW498" s="0">
        <v>535.692</v>
      </c>
      <c r="BX498" s="0">
        <v>542.442</v>
      </c>
      <c r="BY498" s="0">
        <v>549.155</v>
      </c>
      <c r="BZ498" s="0">
        <v>555.88</v>
      </c>
      <c r="CA498" s="0">
        <v>562.657</v>
      </c>
      <c r="CB498" s="0">
        <v>569.41</v>
      </c>
      <c r="CC498" s="0">
        <v>576.142</v>
      </c>
      <c r="CD498" s="0">
        <v>583.129</v>
      </c>
      <c r="CE498" s="0">
        <v>590.865</v>
      </c>
      <c r="CF498" s="0">
        <v>597.831</v>
      </c>
      <c r="CG498" s="0">
        <v>604.806</v>
      </c>
      <c r="CH498" s="0">
        <v>611.783</v>
      </c>
      <c r="CI498" s="0">
        <v>618.747</v>
      </c>
      <c r="CJ498" s="0">
        <v>625.805</v>
      </c>
      <c r="CK498" s="0">
        <v>632.672</v>
      </c>
      <c r="CL498" s="0">
        <v>639.582</v>
      </c>
      <c r="CM498" s="0">
        <v>646.467</v>
      </c>
      <c r="CN498" s="0">
        <v>653.383</v>
      </c>
      <c r="CO498" s="0">
        <v>660.266</v>
      </c>
      <c r="CP498" s="0">
        <v>667.277</v>
      </c>
      <c r="CQ498" s="0">
        <v>674.352</v>
      </c>
      <c r="CR498" s="0">
        <v>681.595</v>
      </c>
      <c r="CS498" s="0">
        <v>688.573</v>
      </c>
      <c r="CT498" s="0">
        <v>695.452</v>
      </c>
      <c r="CU498" s="0">
        <v>702.388</v>
      </c>
      <c r="CV498" s="0">
        <v>709.262</v>
      </c>
      <c r="CW498" s="0">
        <v>716.167</v>
      </c>
      <c r="CX498" s="0">
        <v>723.193</v>
      </c>
      <c r="CY498" s="0">
        <v>730.163</v>
      </c>
      <c r="CZ498" s="0">
        <v>737.672</v>
      </c>
      <c r="DA498" s="0">
        <v>744.336</v>
      </c>
      <c r="DB498" s="0">
        <v>751.07</v>
      </c>
      <c r="DC498" s="0">
        <v>757.859</v>
      </c>
      <c r="DD498" s="0">
        <v>764.487</v>
      </c>
      <c r="DE498" s="0">
        <v>771.094</v>
      </c>
      <c r="DF498" s="0">
        <v>777.744</v>
      </c>
      <c r="DG498" s="0">
        <v>784.366</v>
      </c>
      <c r="DH498" s="0">
        <v>791.031</v>
      </c>
      <c r="DI498" s="0">
        <v>798.178</v>
      </c>
      <c r="DJ498" s="0">
        <v>804.89</v>
      </c>
      <c r="DK498" s="0">
        <v>811.538</v>
      </c>
      <c r="DL498" s="0">
        <v>818.247</v>
      </c>
      <c r="DM498" s="0">
        <v>824.903</v>
      </c>
      <c r="DN498" s="0">
        <v>831.528</v>
      </c>
      <c r="DO498" s="0">
        <v>838.462</v>
      </c>
      <c r="DP498" s="0">
        <v>845.646</v>
      </c>
      <c r="DQ498" s="0">
        <v>852.401</v>
      </c>
      <c r="DR498" s="0">
        <v>859.164</v>
      </c>
      <c r="DS498" s="0">
        <v>865.838</v>
      </c>
      <c r="DT498" s="0">
        <v>872.541</v>
      </c>
    </row>
    <row r="499">
      <c r="A499" s="0">
        <v>16</v>
      </c>
      <c r="B499" s="0">
        <v>17</v>
      </c>
      <c r="C499" s="0">
        <v>17</v>
      </c>
      <c r="D499" s="0">
        <v>17</v>
      </c>
      <c r="E499" s="0">
        <v>17</v>
      </c>
      <c r="F499" s="0">
        <v>17</v>
      </c>
      <c r="G499" s="0">
        <v>17</v>
      </c>
      <c r="H499" s="0">
        <v>17</v>
      </c>
      <c r="I499" s="0">
        <v>17</v>
      </c>
      <c r="J499" s="0">
        <v>17</v>
      </c>
      <c r="K499" s="0">
        <v>17</v>
      </c>
      <c r="L499" s="0">
        <v>17</v>
      </c>
      <c r="M499" s="0">
        <v>17</v>
      </c>
      <c r="N499" s="0">
        <v>17</v>
      </c>
      <c r="O499" s="0">
        <v>17</v>
      </c>
      <c r="P499" s="0">
        <v>17</v>
      </c>
      <c r="Q499" s="0">
        <v>17</v>
      </c>
      <c r="R499" s="0">
        <v>17</v>
      </c>
      <c r="S499" s="0">
        <v>17</v>
      </c>
      <c r="T499" s="0">
        <v>17</v>
      </c>
      <c r="U499" s="0">
        <v>17</v>
      </c>
      <c r="V499" s="0">
        <v>17</v>
      </c>
      <c r="W499" s="0">
        <v>17</v>
      </c>
      <c r="X499" s="0">
        <v>17</v>
      </c>
      <c r="Y499" s="0">
        <v>17</v>
      </c>
      <c r="Z499" s="0">
        <v>17</v>
      </c>
      <c r="AA499" s="0">
        <v>17</v>
      </c>
      <c r="AB499" s="0">
        <v>17</v>
      </c>
      <c r="AC499" s="0">
        <v>17</v>
      </c>
      <c r="AD499" s="0">
        <v>17</v>
      </c>
      <c r="AE499" s="0">
        <v>17</v>
      </c>
      <c r="AF499" s="0">
        <v>17</v>
      </c>
      <c r="AG499" s="0">
        <v>17</v>
      </c>
      <c r="AH499" s="0">
        <v>17</v>
      </c>
      <c r="AI499" s="0">
        <v>17</v>
      </c>
      <c r="AJ499" s="0">
        <v>17</v>
      </c>
      <c r="AK499" s="0">
        <v>17</v>
      </c>
      <c r="AL499" s="0">
        <v>17</v>
      </c>
      <c r="AM499" s="0">
        <v>17</v>
      </c>
      <c r="AN499" s="0">
        <v>17</v>
      </c>
      <c r="AO499" s="0">
        <v>17</v>
      </c>
      <c r="AP499" s="0">
        <v>17</v>
      </c>
      <c r="AQ499" s="0">
        <v>17</v>
      </c>
      <c r="AR499" s="0">
        <v>17</v>
      </c>
      <c r="AS499" s="0">
        <v>17</v>
      </c>
      <c r="AT499" s="0">
        <v>17</v>
      </c>
      <c r="AU499" s="0">
        <v>17</v>
      </c>
      <c r="AV499" s="0">
        <v>17</v>
      </c>
      <c r="AW499" s="0">
        <v>17</v>
      </c>
      <c r="AX499" s="0">
        <v>17</v>
      </c>
      <c r="AY499" s="0">
        <v>17</v>
      </c>
      <c r="AZ499" s="0">
        <v>17</v>
      </c>
      <c r="BA499" s="0">
        <v>17</v>
      </c>
      <c r="BB499" s="0">
        <v>17</v>
      </c>
      <c r="BC499" s="0">
        <v>17</v>
      </c>
      <c r="BD499" s="0">
        <v>17</v>
      </c>
      <c r="BE499" s="0">
        <v>17</v>
      </c>
      <c r="BF499" s="0">
        <v>17</v>
      </c>
      <c r="BG499" s="0">
        <v>17</v>
      </c>
      <c r="BH499" s="0">
        <v>17</v>
      </c>
      <c r="BI499" s="0">
        <v>17</v>
      </c>
      <c r="BJ499" s="0">
        <v>17</v>
      </c>
      <c r="BK499" s="0">
        <v>17</v>
      </c>
      <c r="BL499" s="0">
        <v>17</v>
      </c>
      <c r="BM499" s="0">
        <v>17</v>
      </c>
      <c r="BN499" s="0">
        <v>17</v>
      </c>
      <c r="BO499" s="0">
        <v>17</v>
      </c>
      <c r="BP499" s="0">
        <v>17</v>
      </c>
      <c r="BQ499" s="0">
        <v>17</v>
      </c>
      <c r="BR499" s="0">
        <v>17</v>
      </c>
      <c r="BS499" s="0">
        <v>17</v>
      </c>
      <c r="BT499" s="0">
        <v>17</v>
      </c>
      <c r="BU499" s="0">
        <v>17</v>
      </c>
      <c r="BV499" s="0">
        <v>17</v>
      </c>
      <c r="BW499" s="0">
        <v>17</v>
      </c>
      <c r="BX499" s="0">
        <v>17</v>
      </c>
      <c r="BY499" s="0">
        <v>17</v>
      </c>
      <c r="BZ499" s="0">
        <v>17</v>
      </c>
      <c r="CA499" s="0">
        <v>17</v>
      </c>
      <c r="CB499" s="0">
        <v>17</v>
      </c>
      <c r="CC499" s="0">
        <v>17</v>
      </c>
      <c r="CD499" s="0">
        <v>17</v>
      </c>
      <c r="CE499" s="0">
        <v>17</v>
      </c>
      <c r="CF499" s="0">
        <v>17</v>
      </c>
      <c r="CG499" s="0">
        <v>17</v>
      </c>
      <c r="CH499" s="0">
        <v>17</v>
      </c>
      <c r="CI499" s="0">
        <v>17</v>
      </c>
      <c r="CJ499" s="0">
        <v>17</v>
      </c>
      <c r="CK499" s="0">
        <v>17</v>
      </c>
      <c r="CL499" s="0">
        <v>17</v>
      </c>
      <c r="CM499" s="0">
        <v>17</v>
      </c>
      <c r="CN499" s="0">
        <v>17</v>
      </c>
      <c r="CO499" s="0">
        <v>17</v>
      </c>
      <c r="CP499" s="0">
        <v>17</v>
      </c>
      <c r="CQ499" s="0">
        <v>17</v>
      </c>
      <c r="CR499" s="0">
        <v>17</v>
      </c>
      <c r="CS499" s="0">
        <v>17</v>
      </c>
      <c r="CT499" s="0">
        <v>17</v>
      </c>
      <c r="CU499" s="0">
        <v>17</v>
      </c>
      <c r="CV499" s="0">
        <v>17</v>
      </c>
      <c r="CW499" s="0">
        <v>17</v>
      </c>
      <c r="CX499" s="0">
        <v>17</v>
      </c>
      <c r="CY499" s="0">
        <v>17</v>
      </c>
      <c r="CZ499" s="0">
        <v>17</v>
      </c>
      <c r="DA499" s="0">
        <v>17</v>
      </c>
      <c r="DB499" s="0">
        <v>17</v>
      </c>
      <c r="DC499" s="0">
        <v>17</v>
      </c>
      <c r="DD499" s="0">
        <v>17</v>
      </c>
      <c r="DE499" s="0">
        <v>17</v>
      </c>
      <c r="DF499" s="0">
        <v>17</v>
      </c>
      <c r="DG499" s="0">
        <v>17</v>
      </c>
      <c r="DH499" s="0">
        <v>17</v>
      </c>
      <c r="DI499" s="0">
        <v>17</v>
      </c>
      <c r="DJ499" s="0">
        <v>17</v>
      </c>
      <c r="DK499" s="0">
        <v>17</v>
      </c>
      <c r="DL499" s="0">
        <v>17</v>
      </c>
      <c r="DM499" s="0">
        <v>17</v>
      </c>
      <c r="DN499" s="0">
        <v>17</v>
      </c>
      <c r="DO499" s="0">
        <v>17</v>
      </c>
      <c r="DP499" s="0">
        <v>17</v>
      </c>
      <c r="DQ499" s="0">
        <v>17</v>
      </c>
      <c r="DR499" s="0">
        <v>17</v>
      </c>
      <c r="DS499" s="0">
        <v>17</v>
      </c>
      <c r="DT499" s="0">
        <v>17</v>
      </c>
    </row>
    <row r="500">
      <c r="A500" s="0">
        <v>7.534</v>
      </c>
      <c r="B500" s="0">
        <v>14.284</v>
      </c>
      <c r="C500" s="0">
        <v>21.017</v>
      </c>
      <c r="D500" s="0">
        <v>27.741</v>
      </c>
      <c r="E500" s="0">
        <v>34.438</v>
      </c>
      <c r="F500" s="0">
        <v>41.133</v>
      </c>
      <c r="G500" s="0">
        <v>47.8</v>
      </c>
      <c r="H500" s="0">
        <v>54.484</v>
      </c>
      <c r="I500" s="0">
        <v>61.177</v>
      </c>
      <c r="J500" s="0">
        <v>67.843</v>
      </c>
      <c r="K500" s="0">
        <v>74.546</v>
      </c>
      <c r="L500" s="0">
        <v>81.287</v>
      </c>
      <c r="M500" s="0">
        <v>88.008</v>
      </c>
      <c r="N500" s="0">
        <v>96.248</v>
      </c>
      <c r="O500" s="0">
        <v>102.979</v>
      </c>
      <c r="P500" s="0">
        <v>109.662</v>
      </c>
      <c r="Q500" s="0">
        <v>116.404</v>
      </c>
      <c r="R500" s="0">
        <v>123.144</v>
      </c>
      <c r="S500" s="0">
        <v>129.852</v>
      </c>
      <c r="T500" s="0">
        <v>136.501</v>
      </c>
      <c r="U500" s="0">
        <v>143.122</v>
      </c>
      <c r="V500" s="0">
        <v>150.464</v>
      </c>
      <c r="W500" s="0">
        <v>157.19</v>
      </c>
      <c r="X500" s="0">
        <v>163.877</v>
      </c>
      <c r="Y500" s="0">
        <v>170.542</v>
      </c>
      <c r="Z500" s="0">
        <v>177.261</v>
      </c>
      <c r="AA500" s="0">
        <v>183.906</v>
      </c>
      <c r="AB500" s="0">
        <v>190.608</v>
      </c>
      <c r="AC500" s="0">
        <v>197.29</v>
      </c>
      <c r="AD500" s="0">
        <v>203.928</v>
      </c>
      <c r="AE500" s="0">
        <v>210.558</v>
      </c>
      <c r="AF500" s="0">
        <v>217.196</v>
      </c>
      <c r="AG500" s="0">
        <v>223.831</v>
      </c>
      <c r="AH500" s="0">
        <v>230.491</v>
      </c>
      <c r="AI500" s="0">
        <v>237.117</v>
      </c>
      <c r="AJ500" s="0">
        <v>243.843</v>
      </c>
      <c r="AK500" s="0">
        <v>250.619</v>
      </c>
      <c r="AL500" s="0">
        <v>257.417</v>
      </c>
      <c r="AM500" s="0">
        <v>266.725</v>
      </c>
      <c r="AN500" s="0">
        <v>273.44</v>
      </c>
      <c r="AO500" s="0">
        <v>280.11</v>
      </c>
      <c r="AP500" s="0">
        <v>286.848</v>
      </c>
      <c r="AQ500" s="0">
        <v>294.273</v>
      </c>
      <c r="AR500" s="0">
        <v>300.998</v>
      </c>
      <c r="AS500" s="0">
        <v>307.764</v>
      </c>
      <c r="AT500" s="0">
        <v>314.492</v>
      </c>
      <c r="AU500" s="0">
        <v>321.263</v>
      </c>
      <c r="AV500" s="0">
        <v>327.974</v>
      </c>
      <c r="AW500" s="0">
        <v>334.801</v>
      </c>
      <c r="AX500" s="0">
        <v>341.569</v>
      </c>
      <c r="AY500" s="0">
        <v>348.328</v>
      </c>
      <c r="AZ500" s="0">
        <v>355.108</v>
      </c>
      <c r="BA500" s="0">
        <v>361.77</v>
      </c>
      <c r="BB500" s="0">
        <v>368.434</v>
      </c>
      <c r="BC500" s="0">
        <v>375.365</v>
      </c>
      <c r="BD500" s="0">
        <v>382.136</v>
      </c>
      <c r="BE500" s="0">
        <v>388.847</v>
      </c>
      <c r="BF500" s="0">
        <v>395.597</v>
      </c>
      <c r="BG500" s="0">
        <v>402.307</v>
      </c>
      <c r="BH500" s="0">
        <v>408.991</v>
      </c>
      <c r="BI500" s="0">
        <v>415.663</v>
      </c>
      <c r="BJ500" s="0">
        <v>422.325</v>
      </c>
      <c r="BK500" s="0">
        <v>429.01</v>
      </c>
      <c r="BL500" s="0">
        <v>435.641</v>
      </c>
      <c r="BM500" s="0">
        <v>443.133</v>
      </c>
      <c r="BN500" s="0">
        <v>450.591</v>
      </c>
      <c r="BO500" s="0">
        <v>457.719</v>
      </c>
      <c r="BP500" s="0">
        <v>465.201</v>
      </c>
      <c r="BQ500" s="0">
        <v>473.365</v>
      </c>
      <c r="BR500" s="0">
        <v>480.219</v>
      </c>
      <c r="BS500" s="0">
        <v>487.026</v>
      </c>
      <c r="BT500" s="0">
        <v>493.825</v>
      </c>
      <c r="BU500" s="0">
        <v>504.283</v>
      </c>
      <c r="BV500" s="0">
        <v>511.139</v>
      </c>
      <c r="BW500" s="0">
        <v>517.925</v>
      </c>
      <c r="BX500" s="0">
        <v>524.673</v>
      </c>
      <c r="BY500" s="0">
        <v>531.392</v>
      </c>
      <c r="BZ500" s="0">
        <v>538.086</v>
      </c>
      <c r="CA500" s="0">
        <v>544.798</v>
      </c>
      <c r="CB500" s="0">
        <v>551.527</v>
      </c>
      <c r="CC500" s="0">
        <v>558.355</v>
      </c>
      <c r="CD500" s="0">
        <v>565.088</v>
      </c>
      <c r="CE500" s="0">
        <v>572.201</v>
      </c>
      <c r="CF500" s="0">
        <v>578.931</v>
      </c>
      <c r="CG500" s="0">
        <v>586.424</v>
      </c>
      <c r="CH500" s="0">
        <v>593.263</v>
      </c>
      <c r="CI500" s="0">
        <v>600.094</v>
      </c>
      <c r="CJ500" s="0">
        <v>606.779</v>
      </c>
      <c r="CK500" s="0">
        <v>613.437</v>
      </c>
      <c r="CL500" s="0">
        <v>620.162</v>
      </c>
      <c r="CM500" s="0">
        <v>626.848</v>
      </c>
      <c r="CN500" s="0">
        <v>633.56</v>
      </c>
      <c r="CO500" s="0">
        <v>640.271</v>
      </c>
      <c r="CP500" s="0">
        <v>646.985</v>
      </c>
      <c r="CQ500" s="0">
        <v>653.755</v>
      </c>
      <c r="CR500" s="0">
        <v>660.421</v>
      </c>
      <c r="CS500" s="0">
        <v>667.184</v>
      </c>
      <c r="CT500" s="0">
        <v>673.84</v>
      </c>
      <c r="CU500" s="0">
        <v>680.852</v>
      </c>
      <c r="CV500" s="0">
        <v>687.615</v>
      </c>
      <c r="CW500" s="0">
        <v>694.285</v>
      </c>
      <c r="CX500" s="0">
        <v>701.106</v>
      </c>
      <c r="CY500" s="0">
        <v>707.864</v>
      </c>
      <c r="CZ500" s="0">
        <v>714.538</v>
      </c>
      <c r="DA500" s="0">
        <v>721.29</v>
      </c>
      <c r="DB500" s="0">
        <v>728.636</v>
      </c>
      <c r="DC500" s="0">
        <v>735.331</v>
      </c>
      <c r="DD500" s="0">
        <v>741.979</v>
      </c>
      <c r="DE500" s="0">
        <v>748.614</v>
      </c>
      <c r="DF500" s="0">
        <v>755.228</v>
      </c>
      <c r="DG500" s="0">
        <v>761.826</v>
      </c>
      <c r="DH500" s="0">
        <v>768.416</v>
      </c>
      <c r="DI500" s="0">
        <v>775.046</v>
      </c>
      <c r="DJ500" s="0">
        <v>781.65</v>
      </c>
      <c r="DK500" s="0">
        <v>788.421</v>
      </c>
      <c r="DL500" s="0">
        <v>795.056</v>
      </c>
      <c r="DM500" s="0">
        <v>801.716</v>
      </c>
      <c r="DN500" s="0">
        <v>808.31</v>
      </c>
      <c r="DO500" s="0">
        <v>814.888</v>
      </c>
      <c r="DP500" s="0">
        <v>821.487</v>
      </c>
      <c r="DQ500" s="0">
        <v>831.302</v>
      </c>
      <c r="DR500" s="0">
        <v>838.061</v>
      </c>
      <c r="DS500" s="0">
        <v>844.662</v>
      </c>
      <c r="DT500" s="0">
        <v>851.273</v>
      </c>
      <c r="DU500" s="0">
        <v>857.905</v>
      </c>
      <c r="DV500" s="0">
        <v>864.483</v>
      </c>
    </row>
    <row r="501">
      <c r="A501" s="0">
        <v>18</v>
      </c>
      <c r="B501" s="0">
        <v>18</v>
      </c>
      <c r="C501" s="0">
        <v>18</v>
      </c>
      <c r="D501" s="0">
        <v>18</v>
      </c>
      <c r="E501" s="0">
        <v>18</v>
      </c>
      <c r="F501" s="0">
        <v>18</v>
      </c>
      <c r="G501" s="0">
        <v>18</v>
      </c>
      <c r="H501" s="0">
        <v>18</v>
      </c>
      <c r="I501" s="0">
        <v>18</v>
      </c>
      <c r="J501" s="0">
        <v>18</v>
      </c>
      <c r="K501" s="0">
        <v>18</v>
      </c>
      <c r="L501" s="0">
        <v>18</v>
      </c>
      <c r="M501" s="0">
        <v>18</v>
      </c>
      <c r="N501" s="0">
        <v>18</v>
      </c>
      <c r="O501" s="0">
        <v>18</v>
      </c>
      <c r="P501" s="0">
        <v>18</v>
      </c>
      <c r="Q501" s="0">
        <v>18</v>
      </c>
      <c r="R501" s="0">
        <v>18</v>
      </c>
      <c r="S501" s="0">
        <v>18</v>
      </c>
      <c r="T501" s="0">
        <v>18</v>
      </c>
      <c r="U501" s="0">
        <v>18</v>
      </c>
      <c r="V501" s="0">
        <v>18</v>
      </c>
      <c r="W501" s="0">
        <v>18</v>
      </c>
      <c r="X501" s="0">
        <v>18</v>
      </c>
      <c r="Y501" s="0">
        <v>18</v>
      </c>
      <c r="Z501" s="0">
        <v>18</v>
      </c>
      <c r="AA501" s="0">
        <v>18</v>
      </c>
      <c r="AB501" s="0">
        <v>18</v>
      </c>
      <c r="AC501" s="0">
        <v>18</v>
      </c>
      <c r="AD501" s="0">
        <v>18</v>
      </c>
      <c r="AE501" s="0">
        <v>18</v>
      </c>
      <c r="AF501" s="0">
        <v>18</v>
      </c>
      <c r="AG501" s="0">
        <v>18</v>
      </c>
      <c r="AH501" s="0">
        <v>18</v>
      </c>
      <c r="AI501" s="0">
        <v>18</v>
      </c>
      <c r="AJ501" s="0">
        <v>18</v>
      </c>
      <c r="AK501" s="0">
        <v>18</v>
      </c>
      <c r="AL501" s="0">
        <v>18</v>
      </c>
      <c r="AM501" s="0">
        <v>18</v>
      </c>
      <c r="AN501" s="0">
        <v>18</v>
      </c>
      <c r="AO501" s="0">
        <v>18</v>
      </c>
      <c r="AP501" s="0">
        <v>18</v>
      </c>
      <c r="AQ501" s="0">
        <v>18</v>
      </c>
      <c r="AR501" s="0">
        <v>18</v>
      </c>
      <c r="AS501" s="0">
        <v>18</v>
      </c>
      <c r="AT501" s="0">
        <v>18</v>
      </c>
      <c r="AU501" s="0">
        <v>18</v>
      </c>
      <c r="AV501" s="0">
        <v>18</v>
      </c>
      <c r="AW501" s="0">
        <v>18</v>
      </c>
      <c r="AX501" s="0">
        <v>18</v>
      </c>
      <c r="AY501" s="0">
        <v>18</v>
      </c>
      <c r="AZ501" s="0">
        <v>18</v>
      </c>
      <c r="BA501" s="0">
        <v>18</v>
      </c>
      <c r="BB501" s="0">
        <v>18</v>
      </c>
      <c r="BC501" s="0">
        <v>18</v>
      </c>
      <c r="BD501" s="0">
        <v>18</v>
      </c>
      <c r="BE501" s="0">
        <v>18</v>
      </c>
      <c r="BF501" s="0">
        <v>18</v>
      </c>
      <c r="BG501" s="0">
        <v>18</v>
      </c>
      <c r="BH501" s="0">
        <v>18</v>
      </c>
      <c r="BI501" s="0">
        <v>18</v>
      </c>
      <c r="BJ501" s="0">
        <v>18</v>
      </c>
      <c r="BK501" s="0">
        <v>18</v>
      </c>
      <c r="BL501" s="0">
        <v>18</v>
      </c>
      <c r="BM501" s="0">
        <v>18</v>
      </c>
      <c r="BN501" s="0">
        <v>18</v>
      </c>
      <c r="BO501" s="0">
        <v>18</v>
      </c>
      <c r="BP501" s="0">
        <v>18</v>
      </c>
      <c r="BQ501" s="0">
        <v>18</v>
      </c>
      <c r="BR501" s="0">
        <v>18</v>
      </c>
      <c r="BS501" s="0">
        <v>18</v>
      </c>
      <c r="BT501" s="0">
        <v>18</v>
      </c>
      <c r="BU501" s="0">
        <v>18</v>
      </c>
      <c r="BV501" s="0">
        <v>18</v>
      </c>
      <c r="BW501" s="0">
        <v>18</v>
      </c>
      <c r="BX501" s="0">
        <v>18</v>
      </c>
      <c r="BY501" s="0">
        <v>18</v>
      </c>
      <c r="BZ501" s="0">
        <v>18</v>
      </c>
      <c r="CA501" s="0">
        <v>18</v>
      </c>
      <c r="CB501" s="0">
        <v>18</v>
      </c>
      <c r="CC501" s="0">
        <v>18</v>
      </c>
      <c r="CD501" s="0">
        <v>18</v>
      </c>
      <c r="CE501" s="0">
        <v>18</v>
      </c>
      <c r="CF501" s="0">
        <v>18</v>
      </c>
      <c r="CG501" s="0">
        <v>18</v>
      </c>
      <c r="CH501" s="0">
        <v>18</v>
      </c>
      <c r="CI501" s="0">
        <v>18</v>
      </c>
      <c r="CJ501" s="0">
        <v>18</v>
      </c>
      <c r="CK501" s="0">
        <v>18</v>
      </c>
      <c r="CL501" s="0">
        <v>18</v>
      </c>
      <c r="CM501" s="0">
        <v>18</v>
      </c>
      <c r="CN501" s="0">
        <v>18</v>
      </c>
      <c r="CO501" s="0">
        <v>18</v>
      </c>
      <c r="CP501" s="0">
        <v>18</v>
      </c>
      <c r="CQ501" s="0">
        <v>18</v>
      </c>
      <c r="CR501" s="0">
        <v>18</v>
      </c>
      <c r="CS501" s="0">
        <v>18</v>
      </c>
      <c r="CT501" s="0">
        <v>18</v>
      </c>
      <c r="CU501" s="0">
        <v>18</v>
      </c>
      <c r="CV501" s="0">
        <v>18</v>
      </c>
      <c r="CW501" s="0">
        <v>18</v>
      </c>
      <c r="CX501" s="0">
        <v>18</v>
      </c>
      <c r="CY501" s="0">
        <v>18</v>
      </c>
      <c r="CZ501" s="0">
        <v>18</v>
      </c>
      <c r="DA501" s="0">
        <v>18</v>
      </c>
      <c r="DB501" s="0">
        <v>18</v>
      </c>
      <c r="DC501" s="0">
        <v>18</v>
      </c>
      <c r="DD501" s="0">
        <v>18</v>
      </c>
      <c r="DE501" s="0">
        <v>18</v>
      </c>
      <c r="DF501" s="0">
        <v>18</v>
      </c>
      <c r="DG501" s="0">
        <v>18</v>
      </c>
      <c r="DH501" s="0">
        <v>18</v>
      </c>
      <c r="DI501" s="0">
        <v>18</v>
      </c>
      <c r="DJ501" s="0">
        <v>18</v>
      </c>
      <c r="DK501" s="0">
        <v>18</v>
      </c>
      <c r="DL501" s="0">
        <v>18</v>
      </c>
      <c r="DM501" s="0">
        <v>18</v>
      </c>
      <c r="DN501" s="0">
        <v>18</v>
      </c>
      <c r="DO501" s="0">
        <v>18</v>
      </c>
      <c r="DP501" s="0">
        <v>18</v>
      </c>
      <c r="DQ501" s="0">
        <v>18</v>
      </c>
      <c r="DR501" s="0">
        <v>18</v>
      </c>
      <c r="DS501" s="0">
        <v>18</v>
      </c>
      <c r="DT501" s="0">
        <v>18</v>
      </c>
      <c r="DU501" s="0">
        <v>18</v>
      </c>
      <c r="DV501" s="0">
        <v>18</v>
      </c>
    </row>
    <row r="502">
      <c r="A502" s="0">
        <v>10.89</v>
      </c>
      <c r="B502" s="0">
        <v>18.3</v>
      </c>
      <c r="C502" s="0">
        <v>25.577</v>
      </c>
      <c r="D502" s="0">
        <v>32.665</v>
      </c>
      <c r="E502" s="0">
        <v>39.763</v>
      </c>
      <c r="F502" s="0">
        <v>46.741</v>
      </c>
      <c r="G502" s="0">
        <v>53.654</v>
      </c>
      <c r="H502" s="0">
        <v>60.657</v>
      </c>
      <c r="I502" s="0">
        <v>67.74</v>
      </c>
      <c r="J502" s="0">
        <v>74.995</v>
      </c>
      <c r="K502" s="0">
        <v>81.817</v>
      </c>
      <c r="L502" s="0">
        <v>88.68</v>
      </c>
      <c r="M502" s="0">
        <v>95.64</v>
      </c>
      <c r="N502" s="0">
        <v>102.543</v>
      </c>
      <c r="O502" s="0">
        <v>109.508</v>
      </c>
      <c r="P502" s="0">
        <v>116.615</v>
      </c>
      <c r="Q502" s="0">
        <v>123.594</v>
      </c>
      <c r="R502" s="0">
        <v>130.385</v>
      </c>
      <c r="S502" s="0">
        <v>137.311</v>
      </c>
      <c r="T502" s="0">
        <v>144.07</v>
      </c>
      <c r="U502" s="0">
        <v>153.225</v>
      </c>
      <c r="V502" s="0">
        <v>160.065</v>
      </c>
      <c r="W502" s="0">
        <v>166.941</v>
      </c>
      <c r="X502" s="0">
        <v>173.797</v>
      </c>
      <c r="Y502" s="0">
        <v>180.651</v>
      </c>
      <c r="Z502" s="0">
        <v>187.457</v>
      </c>
      <c r="AA502" s="0">
        <v>194.484</v>
      </c>
      <c r="AB502" s="0">
        <v>201.27</v>
      </c>
      <c r="AC502" s="0">
        <v>208.178</v>
      </c>
      <c r="AD502" s="0">
        <v>214.967</v>
      </c>
      <c r="AE502" s="0">
        <v>223.775</v>
      </c>
      <c r="AF502" s="0">
        <v>230.673</v>
      </c>
      <c r="AG502" s="0">
        <v>237.662</v>
      </c>
      <c r="AH502" s="0">
        <v>244.542</v>
      </c>
      <c r="AI502" s="0">
        <v>251.493</v>
      </c>
      <c r="AJ502" s="0">
        <v>258.3</v>
      </c>
      <c r="AK502" s="0">
        <v>265.412</v>
      </c>
      <c r="AL502" s="0">
        <v>272.361</v>
      </c>
      <c r="AM502" s="0">
        <v>279.236</v>
      </c>
      <c r="AN502" s="0">
        <v>287.893</v>
      </c>
      <c r="AO502" s="0">
        <v>295.657</v>
      </c>
      <c r="AP502" s="0">
        <v>302.679</v>
      </c>
      <c r="AQ502" s="0">
        <v>309.773</v>
      </c>
      <c r="AR502" s="0">
        <v>316.638</v>
      </c>
      <c r="AS502" s="0">
        <v>327.252</v>
      </c>
      <c r="AT502" s="0">
        <v>334.744</v>
      </c>
      <c r="AU502" s="0">
        <v>342.815</v>
      </c>
      <c r="AV502" s="0">
        <v>353.51</v>
      </c>
      <c r="AW502" s="0">
        <v>361.179</v>
      </c>
      <c r="AX502" s="0">
        <v>368.887</v>
      </c>
      <c r="AY502" s="0">
        <v>376.438</v>
      </c>
      <c r="AZ502" s="0">
        <v>383.747</v>
      </c>
      <c r="BA502" s="0">
        <v>390.96</v>
      </c>
      <c r="BB502" s="0">
        <v>398.271</v>
      </c>
      <c r="BC502" s="0">
        <v>405.723</v>
      </c>
      <c r="BD502" s="0">
        <v>413.128</v>
      </c>
      <c r="BE502" s="0">
        <v>420.516</v>
      </c>
      <c r="BF502" s="0">
        <v>427.734</v>
      </c>
      <c r="BG502" s="0">
        <v>434.999</v>
      </c>
      <c r="BH502" s="0">
        <v>442.165</v>
      </c>
      <c r="BI502" s="0">
        <v>449.398</v>
      </c>
      <c r="BJ502" s="0">
        <v>456.738</v>
      </c>
      <c r="BK502" s="0">
        <v>463.95</v>
      </c>
      <c r="BL502" s="0">
        <v>473.372</v>
      </c>
      <c r="BM502" s="0">
        <v>480.838</v>
      </c>
      <c r="BN502" s="0">
        <v>488.817</v>
      </c>
      <c r="BO502" s="0">
        <v>495.858</v>
      </c>
      <c r="BP502" s="0">
        <v>502.818</v>
      </c>
      <c r="BQ502" s="0">
        <v>509.875</v>
      </c>
      <c r="BR502" s="0">
        <v>516.882</v>
      </c>
      <c r="BS502" s="0">
        <v>523.969</v>
      </c>
      <c r="BT502" s="0">
        <v>531.023</v>
      </c>
      <c r="BU502" s="0">
        <v>538.011</v>
      </c>
      <c r="BV502" s="0">
        <v>545.01</v>
      </c>
      <c r="BW502" s="0">
        <v>551.955</v>
      </c>
      <c r="BX502" s="0">
        <v>558.988</v>
      </c>
      <c r="BY502" s="0">
        <v>566.068</v>
      </c>
      <c r="BZ502" s="0">
        <v>575.142</v>
      </c>
      <c r="CA502" s="0">
        <v>583.126</v>
      </c>
      <c r="CB502" s="0">
        <v>590.161</v>
      </c>
      <c r="CC502" s="0">
        <v>597.222</v>
      </c>
      <c r="CD502" s="0">
        <v>604.216</v>
      </c>
      <c r="CE502" s="0">
        <v>611.209</v>
      </c>
      <c r="CF502" s="0">
        <v>618.145</v>
      </c>
      <c r="CG502" s="0">
        <v>625.15</v>
      </c>
      <c r="CH502" s="0">
        <v>632.971</v>
      </c>
      <c r="CI502" s="0">
        <v>640.024</v>
      </c>
      <c r="CJ502" s="0">
        <v>647.094</v>
      </c>
      <c r="CK502" s="0">
        <v>656.663</v>
      </c>
      <c r="CL502" s="0">
        <v>663.764</v>
      </c>
      <c r="CM502" s="0">
        <v>670.84</v>
      </c>
      <c r="CN502" s="0">
        <v>677.899</v>
      </c>
      <c r="CO502" s="0">
        <v>685.085</v>
      </c>
      <c r="CP502" s="0">
        <v>694.2</v>
      </c>
      <c r="CQ502" s="0">
        <v>701.598</v>
      </c>
      <c r="CR502" s="0">
        <v>708.7</v>
      </c>
      <c r="CS502" s="0">
        <v>715.889</v>
      </c>
      <c r="CT502" s="0">
        <v>723.014</v>
      </c>
      <c r="CU502" s="0">
        <v>732.103</v>
      </c>
      <c r="CV502" s="0">
        <v>739.404</v>
      </c>
      <c r="CW502" s="0">
        <v>746.834</v>
      </c>
      <c r="CX502" s="0">
        <v>754.11</v>
      </c>
      <c r="CY502" s="0">
        <v>762.156</v>
      </c>
      <c r="CZ502" s="0">
        <v>769.223</v>
      </c>
    </row>
    <row r="503">
      <c r="A503" s="0">
        <v>4</v>
      </c>
      <c r="B503" s="0">
        <v>6</v>
      </c>
      <c r="C503" s="0">
        <v>7</v>
      </c>
      <c r="D503" s="0">
        <v>10</v>
      </c>
      <c r="E503" s="0">
        <v>10</v>
      </c>
      <c r="F503" s="0">
        <v>11</v>
      </c>
      <c r="G503" s="0">
        <v>14</v>
      </c>
      <c r="H503" s="0">
        <v>14</v>
      </c>
      <c r="I503" s="0">
        <v>14</v>
      </c>
      <c r="J503" s="0">
        <v>14</v>
      </c>
      <c r="K503" s="0">
        <v>14</v>
      </c>
      <c r="L503" s="0">
        <v>14</v>
      </c>
      <c r="M503" s="0">
        <v>15</v>
      </c>
      <c r="N503" s="0">
        <v>15</v>
      </c>
      <c r="O503" s="0">
        <v>15</v>
      </c>
      <c r="P503" s="0">
        <v>15</v>
      </c>
      <c r="Q503" s="0">
        <v>15</v>
      </c>
      <c r="R503" s="0">
        <v>15</v>
      </c>
      <c r="S503" s="0">
        <v>15</v>
      </c>
      <c r="T503" s="0">
        <v>15</v>
      </c>
      <c r="U503" s="0">
        <v>15</v>
      </c>
      <c r="V503" s="0">
        <v>15</v>
      </c>
      <c r="W503" s="0">
        <v>15</v>
      </c>
      <c r="X503" s="0">
        <v>15</v>
      </c>
      <c r="Y503" s="0">
        <v>15</v>
      </c>
      <c r="Z503" s="0">
        <v>15</v>
      </c>
      <c r="AA503" s="0">
        <v>15</v>
      </c>
      <c r="AB503" s="0">
        <v>16</v>
      </c>
      <c r="AC503" s="0">
        <v>16</v>
      </c>
      <c r="AD503" s="0">
        <v>16</v>
      </c>
      <c r="AE503" s="0">
        <v>15</v>
      </c>
      <c r="AF503" s="0">
        <v>15</v>
      </c>
      <c r="AG503" s="0">
        <v>15</v>
      </c>
      <c r="AH503" s="0">
        <v>15</v>
      </c>
      <c r="AI503" s="0">
        <v>15</v>
      </c>
      <c r="AJ503" s="0">
        <v>15</v>
      </c>
      <c r="AK503" s="0">
        <v>15</v>
      </c>
      <c r="AL503" s="0">
        <v>15</v>
      </c>
      <c r="AM503" s="0">
        <v>15</v>
      </c>
      <c r="AN503" s="0">
        <v>15</v>
      </c>
      <c r="AO503" s="0">
        <v>15</v>
      </c>
      <c r="AP503" s="0">
        <v>15</v>
      </c>
      <c r="AQ503" s="0">
        <v>15</v>
      </c>
      <c r="AR503" s="0">
        <v>16</v>
      </c>
      <c r="AS503" s="0">
        <v>14</v>
      </c>
      <c r="AT503" s="0">
        <v>15</v>
      </c>
      <c r="AU503" s="0">
        <v>15</v>
      </c>
      <c r="AV503" s="0">
        <v>13</v>
      </c>
      <c r="AW503" s="0">
        <v>14</v>
      </c>
      <c r="AX503" s="0">
        <v>14</v>
      </c>
      <c r="AY503" s="0">
        <v>14</v>
      </c>
      <c r="AZ503" s="0">
        <v>14</v>
      </c>
      <c r="BA503" s="0">
        <v>14</v>
      </c>
      <c r="BB503" s="0">
        <v>14</v>
      </c>
      <c r="BC503" s="0">
        <v>14</v>
      </c>
      <c r="BD503" s="0">
        <v>14</v>
      </c>
      <c r="BE503" s="0">
        <v>14</v>
      </c>
      <c r="BF503" s="0">
        <v>14</v>
      </c>
      <c r="BG503" s="0">
        <v>14</v>
      </c>
      <c r="BH503" s="0">
        <v>14</v>
      </c>
      <c r="BI503" s="0">
        <v>14</v>
      </c>
      <c r="BJ503" s="0">
        <v>14</v>
      </c>
      <c r="BK503" s="0">
        <v>14</v>
      </c>
      <c r="BL503" s="0">
        <v>13</v>
      </c>
      <c r="BM503" s="0">
        <v>13</v>
      </c>
      <c r="BN503" s="0">
        <v>13</v>
      </c>
      <c r="BO503" s="0">
        <v>13</v>
      </c>
      <c r="BP503" s="0">
        <v>13</v>
      </c>
      <c r="BQ503" s="0">
        <v>13</v>
      </c>
      <c r="BR503" s="0">
        <v>13</v>
      </c>
      <c r="BS503" s="0">
        <v>13</v>
      </c>
      <c r="BT503" s="0">
        <v>13</v>
      </c>
      <c r="BU503" s="0">
        <v>13</v>
      </c>
      <c r="BV503" s="0">
        <v>13</v>
      </c>
      <c r="BW503" s="0">
        <v>13</v>
      </c>
      <c r="BX503" s="0">
        <v>13</v>
      </c>
      <c r="BY503" s="0">
        <v>13</v>
      </c>
      <c r="BZ503" s="0">
        <v>13</v>
      </c>
      <c r="CA503" s="0">
        <v>13</v>
      </c>
      <c r="CB503" s="0">
        <v>13</v>
      </c>
      <c r="CC503" s="0">
        <v>13</v>
      </c>
      <c r="CD503" s="0">
        <v>13</v>
      </c>
      <c r="CE503" s="0">
        <v>13</v>
      </c>
      <c r="CF503" s="0">
        <v>13</v>
      </c>
      <c r="CG503" s="0">
        <v>13</v>
      </c>
      <c r="CH503" s="0">
        <v>13</v>
      </c>
      <c r="CI503" s="0">
        <v>13</v>
      </c>
      <c r="CJ503" s="0">
        <v>13</v>
      </c>
      <c r="CK503" s="0">
        <v>13</v>
      </c>
      <c r="CL503" s="0">
        <v>13</v>
      </c>
      <c r="CM503" s="0">
        <v>13</v>
      </c>
      <c r="CN503" s="0">
        <v>13</v>
      </c>
      <c r="CO503" s="0">
        <v>13</v>
      </c>
      <c r="CP503" s="0">
        <v>13</v>
      </c>
      <c r="CQ503" s="0">
        <v>13</v>
      </c>
      <c r="CR503" s="0">
        <v>13</v>
      </c>
      <c r="CS503" s="0">
        <v>13</v>
      </c>
      <c r="CT503" s="0">
        <v>13</v>
      </c>
      <c r="CU503" s="0">
        <v>13</v>
      </c>
      <c r="CV503" s="0">
        <v>13</v>
      </c>
      <c r="CW503" s="0">
        <v>13</v>
      </c>
      <c r="CX503" s="0">
        <v>13</v>
      </c>
      <c r="CY503" s="0">
        <v>14</v>
      </c>
      <c r="CZ503" s="0">
        <v>14</v>
      </c>
    </row>
    <row r="504">
      <c r="A504" s="0">
        <v>7.572</v>
      </c>
      <c r="B504" s="0">
        <v>14.439</v>
      </c>
      <c r="C504" s="0">
        <v>21.199</v>
      </c>
      <c r="D504" s="0">
        <v>27.94</v>
      </c>
      <c r="E504" s="0">
        <v>34.669</v>
      </c>
      <c r="F504" s="0">
        <v>45.977</v>
      </c>
      <c r="G504" s="0">
        <v>55.123</v>
      </c>
      <c r="H504" s="0">
        <v>64.134</v>
      </c>
      <c r="I504" s="0">
        <v>71.394</v>
      </c>
      <c r="J504" s="0">
        <v>78.24</v>
      </c>
      <c r="K504" s="0">
        <v>85.075</v>
      </c>
      <c r="L504" s="0">
        <v>94.149</v>
      </c>
      <c r="M504" s="0">
        <v>100.97</v>
      </c>
      <c r="N504" s="0">
        <v>107.795</v>
      </c>
      <c r="O504" s="0">
        <v>114.588</v>
      </c>
      <c r="P504" s="0">
        <v>121.44</v>
      </c>
      <c r="Q504" s="0">
        <v>128.231</v>
      </c>
      <c r="R504" s="0">
        <v>134.994</v>
      </c>
      <c r="S504" s="0">
        <v>141.721</v>
      </c>
      <c r="T504" s="0">
        <v>149.498</v>
      </c>
      <c r="U504" s="0">
        <v>156.327</v>
      </c>
      <c r="V504" s="0">
        <v>163.103</v>
      </c>
      <c r="W504" s="0">
        <v>169.924</v>
      </c>
      <c r="X504" s="0">
        <v>176.744</v>
      </c>
      <c r="Y504" s="0">
        <v>183.6</v>
      </c>
      <c r="Z504" s="0">
        <v>190.415</v>
      </c>
      <c r="AA504" s="0">
        <v>197.239</v>
      </c>
      <c r="AB504" s="0">
        <v>204.011</v>
      </c>
      <c r="AC504" s="0">
        <v>210.869</v>
      </c>
      <c r="AD504" s="0">
        <v>219.254</v>
      </c>
      <c r="AE504" s="0">
        <v>226.073</v>
      </c>
      <c r="AF504" s="0">
        <v>232.892</v>
      </c>
      <c r="AG504" s="0">
        <v>239.698</v>
      </c>
      <c r="AH504" s="0">
        <v>246.449</v>
      </c>
      <c r="AI504" s="0">
        <v>253.238</v>
      </c>
      <c r="AJ504" s="0">
        <v>260.073</v>
      </c>
      <c r="AK504" s="0">
        <v>266.858</v>
      </c>
      <c r="AL504" s="0">
        <v>275.002</v>
      </c>
      <c r="AM504" s="0">
        <v>281.892</v>
      </c>
      <c r="AN504" s="0">
        <v>288.747</v>
      </c>
      <c r="AO504" s="0">
        <v>296.275</v>
      </c>
      <c r="AP504" s="0">
        <v>303.107</v>
      </c>
      <c r="AQ504" s="0">
        <v>311.756</v>
      </c>
      <c r="AR504" s="0">
        <v>319.077</v>
      </c>
      <c r="AS504" s="0">
        <v>326.296</v>
      </c>
      <c r="AT504" s="0">
        <v>336.144</v>
      </c>
      <c r="AU504" s="0">
        <v>342.94</v>
      </c>
      <c r="AV504" s="0">
        <v>349.772</v>
      </c>
      <c r="AW504" s="0">
        <v>356.587</v>
      </c>
      <c r="AX504" s="0">
        <v>363.474</v>
      </c>
      <c r="AY504" s="0">
        <v>370.267</v>
      </c>
      <c r="AZ504" s="0">
        <v>376.666</v>
      </c>
      <c r="BA504" s="0">
        <v>387.993</v>
      </c>
      <c r="BB504" s="0">
        <v>394.892</v>
      </c>
      <c r="BC504" s="0">
        <v>401.734</v>
      </c>
      <c r="BD504" s="0">
        <v>408.51</v>
      </c>
      <c r="BE504" s="0">
        <v>415.309</v>
      </c>
      <c r="BF504" s="0">
        <v>423.958</v>
      </c>
      <c r="BG504" s="0">
        <v>430.723</v>
      </c>
      <c r="BH504" s="0">
        <v>437.517</v>
      </c>
      <c r="BI504" s="0">
        <v>444.966</v>
      </c>
      <c r="BJ504" s="0">
        <v>451.688</v>
      </c>
      <c r="BK504" s="0">
        <v>458.452</v>
      </c>
      <c r="BL504" s="0">
        <v>469.483</v>
      </c>
      <c r="BM504" s="0">
        <v>478.906</v>
      </c>
      <c r="BN504" s="0">
        <v>488.351</v>
      </c>
      <c r="BO504" s="0">
        <v>495.209</v>
      </c>
      <c r="BP504" s="0">
        <v>501.908</v>
      </c>
      <c r="BQ504" s="0">
        <v>508.683</v>
      </c>
      <c r="BR504" s="0">
        <v>515.498</v>
      </c>
      <c r="BS504" s="0">
        <v>522.344</v>
      </c>
      <c r="BT504" s="0">
        <v>529.112</v>
      </c>
      <c r="BU504" s="0">
        <v>535.856</v>
      </c>
      <c r="BV504" s="0">
        <v>542.664</v>
      </c>
      <c r="BW504" s="0">
        <v>549.357</v>
      </c>
      <c r="BX504" s="0">
        <v>556.063</v>
      </c>
      <c r="BY504" s="0">
        <v>562.799</v>
      </c>
      <c r="BZ504" s="0">
        <v>569.513</v>
      </c>
      <c r="CA504" s="0">
        <v>576.322</v>
      </c>
      <c r="CB504" s="0">
        <v>583.207</v>
      </c>
      <c r="CC504" s="0">
        <v>590.78</v>
      </c>
      <c r="CD504" s="0">
        <v>597.599</v>
      </c>
      <c r="CE504" s="0">
        <v>604.334</v>
      </c>
      <c r="CF504" s="0">
        <v>611.057</v>
      </c>
      <c r="CG504" s="0">
        <v>617.722</v>
      </c>
      <c r="CH504" s="0">
        <v>624.404</v>
      </c>
      <c r="CI504" s="0">
        <v>631.108</v>
      </c>
      <c r="CJ504" s="0">
        <v>637.802</v>
      </c>
      <c r="CK504" s="0">
        <v>644.492</v>
      </c>
      <c r="CL504" s="0">
        <v>651.152</v>
      </c>
      <c r="CM504" s="0">
        <v>657.83</v>
      </c>
      <c r="CN504" s="0">
        <v>664.501</v>
      </c>
      <c r="CO504" s="0">
        <v>671.202</v>
      </c>
      <c r="CP504" s="0">
        <v>677.885</v>
      </c>
      <c r="CQ504" s="0">
        <v>684.611</v>
      </c>
      <c r="CR504" s="0">
        <v>691.325</v>
      </c>
      <c r="CS504" s="0">
        <v>698.019</v>
      </c>
      <c r="CT504" s="0">
        <v>704.689</v>
      </c>
      <c r="CU504" s="0">
        <v>711.401</v>
      </c>
      <c r="CV504" s="0">
        <v>718.092</v>
      </c>
      <c r="CW504" s="0">
        <v>724.764</v>
      </c>
      <c r="CX504" s="0">
        <v>731.534</v>
      </c>
      <c r="CY504" s="0">
        <v>739.126</v>
      </c>
      <c r="CZ504" s="0">
        <v>745.84</v>
      </c>
      <c r="DA504" s="0">
        <v>752.507</v>
      </c>
      <c r="DB504" s="0">
        <v>759.171</v>
      </c>
      <c r="DC504" s="0">
        <v>765.94</v>
      </c>
      <c r="DD504" s="0">
        <v>772.579</v>
      </c>
      <c r="DE504" s="0">
        <v>779.187</v>
      </c>
      <c r="DF504" s="0">
        <v>785.778</v>
      </c>
      <c r="DG504" s="0">
        <v>792.411</v>
      </c>
      <c r="DH504" s="0">
        <v>801.333</v>
      </c>
      <c r="DI504" s="0">
        <v>807.94</v>
      </c>
      <c r="DJ504" s="0">
        <v>814.597</v>
      </c>
      <c r="DK504" s="0">
        <v>823.23</v>
      </c>
      <c r="DL504" s="0">
        <v>829.955</v>
      </c>
      <c r="DM504" s="0">
        <v>839.436</v>
      </c>
      <c r="DN504" s="0">
        <v>846.167</v>
      </c>
      <c r="DO504" s="0">
        <v>852.882</v>
      </c>
      <c r="DP504" s="0">
        <v>859.512</v>
      </c>
      <c r="DQ504" s="0">
        <v>866.179</v>
      </c>
      <c r="DR504" s="0">
        <v>872.877</v>
      </c>
      <c r="DS504" s="0">
        <v>879.548</v>
      </c>
    </row>
    <row r="505">
      <c r="A505" s="0">
        <v>17</v>
      </c>
      <c r="B505" s="0">
        <v>16</v>
      </c>
      <c r="C505" s="0">
        <v>16</v>
      </c>
      <c r="D505" s="0">
        <v>16</v>
      </c>
      <c r="E505" s="0">
        <v>16</v>
      </c>
      <c r="F505" s="0">
        <v>14</v>
      </c>
      <c r="G505" s="0">
        <v>10</v>
      </c>
      <c r="H505" s="0">
        <v>8</v>
      </c>
      <c r="I505" s="0">
        <v>9</v>
      </c>
      <c r="J505" s="0">
        <v>10</v>
      </c>
      <c r="K505" s="0">
        <v>11</v>
      </c>
      <c r="L505" s="0">
        <v>9</v>
      </c>
      <c r="M505" s="0">
        <v>9</v>
      </c>
      <c r="N505" s="0">
        <v>10</v>
      </c>
      <c r="O505" s="0">
        <v>11</v>
      </c>
      <c r="P505" s="0">
        <v>12</v>
      </c>
      <c r="Q505" s="0">
        <v>13</v>
      </c>
      <c r="R505" s="0">
        <v>13</v>
      </c>
      <c r="S505" s="0">
        <v>13</v>
      </c>
      <c r="T505" s="0">
        <v>13</v>
      </c>
      <c r="U505" s="0">
        <v>14</v>
      </c>
      <c r="V505" s="0">
        <v>14</v>
      </c>
      <c r="W505" s="0">
        <v>14</v>
      </c>
      <c r="X505" s="0">
        <v>14</v>
      </c>
      <c r="Y505" s="0">
        <v>14</v>
      </c>
      <c r="Z505" s="0">
        <v>14</v>
      </c>
      <c r="AA505" s="0">
        <v>14</v>
      </c>
      <c r="AB505" s="0">
        <v>14</v>
      </c>
      <c r="AC505" s="0">
        <v>14</v>
      </c>
      <c r="AD505" s="0">
        <v>14</v>
      </c>
      <c r="AE505" s="0">
        <v>14</v>
      </c>
      <c r="AF505" s="0">
        <v>14</v>
      </c>
      <c r="AG505" s="0">
        <v>14</v>
      </c>
      <c r="AH505" s="0">
        <v>14</v>
      </c>
      <c r="AI505" s="0">
        <v>14</v>
      </c>
      <c r="AJ505" s="0">
        <v>14</v>
      </c>
      <c r="AK505" s="0">
        <v>14</v>
      </c>
      <c r="AL505" s="0">
        <v>14</v>
      </c>
      <c r="AM505" s="0">
        <v>14</v>
      </c>
      <c r="AN505" s="0">
        <v>14</v>
      </c>
      <c r="AO505" s="0">
        <v>14</v>
      </c>
      <c r="AP505" s="0">
        <v>14</v>
      </c>
      <c r="AQ505" s="0">
        <v>14</v>
      </c>
      <c r="AR505" s="0">
        <v>14</v>
      </c>
      <c r="AS505" s="0">
        <v>15</v>
      </c>
      <c r="AT505" s="0">
        <v>14</v>
      </c>
      <c r="AU505" s="0">
        <v>14</v>
      </c>
      <c r="AV505" s="0">
        <v>15</v>
      </c>
      <c r="AW505" s="0">
        <v>15</v>
      </c>
      <c r="AX505" s="0">
        <v>15</v>
      </c>
      <c r="AY505" s="0">
        <v>15</v>
      </c>
      <c r="AZ505" s="0">
        <v>15</v>
      </c>
      <c r="BA505" s="0">
        <v>15</v>
      </c>
      <c r="BB505" s="0">
        <v>15</v>
      </c>
      <c r="BC505" s="0">
        <v>15</v>
      </c>
      <c r="BD505" s="0">
        <v>15</v>
      </c>
      <c r="BE505" s="0">
        <v>15</v>
      </c>
      <c r="BF505" s="0">
        <v>15</v>
      </c>
      <c r="BG505" s="0">
        <v>15</v>
      </c>
      <c r="BH505" s="0">
        <v>15</v>
      </c>
      <c r="BI505" s="0">
        <v>15</v>
      </c>
      <c r="BJ505" s="0">
        <v>15</v>
      </c>
      <c r="BK505" s="0">
        <v>15</v>
      </c>
      <c r="BL505" s="0">
        <v>15</v>
      </c>
      <c r="BM505" s="0">
        <v>15</v>
      </c>
      <c r="BN505" s="0">
        <v>14</v>
      </c>
      <c r="BO505" s="0">
        <v>14</v>
      </c>
      <c r="BP505" s="0">
        <v>14</v>
      </c>
      <c r="BQ505" s="0">
        <v>14</v>
      </c>
      <c r="BR505" s="0">
        <v>15</v>
      </c>
      <c r="BS505" s="0">
        <v>15</v>
      </c>
      <c r="BT505" s="0">
        <v>15</v>
      </c>
      <c r="BU505" s="0">
        <v>15</v>
      </c>
      <c r="BV505" s="0">
        <v>15</v>
      </c>
      <c r="BW505" s="0">
        <v>15</v>
      </c>
      <c r="BX505" s="0">
        <v>15</v>
      </c>
      <c r="BY505" s="0">
        <v>15</v>
      </c>
      <c r="BZ505" s="0">
        <v>15</v>
      </c>
      <c r="CA505" s="0">
        <v>15</v>
      </c>
      <c r="CB505" s="0">
        <v>15</v>
      </c>
      <c r="CC505" s="0">
        <v>15</v>
      </c>
      <c r="CD505" s="0">
        <v>15</v>
      </c>
      <c r="CE505" s="0">
        <v>15</v>
      </c>
      <c r="CF505" s="0">
        <v>15</v>
      </c>
      <c r="CG505" s="0">
        <v>15</v>
      </c>
      <c r="CH505" s="0">
        <v>15</v>
      </c>
      <c r="CI505" s="0">
        <v>15</v>
      </c>
      <c r="CJ505" s="0">
        <v>15</v>
      </c>
      <c r="CK505" s="0">
        <v>15</v>
      </c>
      <c r="CL505" s="0">
        <v>15</v>
      </c>
      <c r="CM505" s="0">
        <v>15</v>
      </c>
      <c r="CN505" s="0">
        <v>15</v>
      </c>
      <c r="CO505" s="0">
        <v>15</v>
      </c>
      <c r="CP505" s="0">
        <v>15</v>
      </c>
      <c r="CQ505" s="0">
        <v>15</v>
      </c>
      <c r="CR505" s="0">
        <v>16</v>
      </c>
      <c r="CS505" s="0">
        <v>16</v>
      </c>
      <c r="CT505" s="0">
        <v>16</v>
      </c>
      <c r="CU505" s="0">
        <v>16</v>
      </c>
      <c r="CV505" s="0">
        <v>16</v>
      </c>
      <c r="CW505" s="0">
        <v>16</v>
      </c>
      <c r="CX505" s="0">
        <v>16</v>
      </c>
      <c r="CY505" s="0">
        <v>16</v>
      </c>
      <c r="CZ505" s="0">
        <v>16</v>
      </c>
      <c r="DA505" s="0">
        <v>16</v>
      </c>
      <c r="DB505" s="0">
        <v>16</v>
      </c>
      <c r="DC505" s="0">
        <v>16</v>
      </c>
      <c r="DD505" s="0">
        <v>16</v>
      </c>
      <c r="DE505" s="0">
        <v>16</v>
      </c>
      <c r="DF505" s="0">
        <v>16</v>
      </c>
      <c r="DG505" s="0">
        <v>16</v>
      </c>
      <c r="DH505" s="0">
        <v>16</v>
      </c>
      <c r="DI505" s="0">
        <v>16</v>
      </c>
      <c r="DJ505" s="0">
        <v>16</v>
      </c>
      <c r="DK505" s="0">
        <v>16</v>
      </c>
      <c r="DL505" s="0">
        <v>16</v>
      </c>
      <c r="DM505" s="0">
        <v>16</v>
      </c>
      <c r="DN505" s="0">
        <v>16</v>
      </c>
      <c r="DO505" s="0">
        <v>16</v>
      </c>
      <c r="DP505" s="0">
        <v>16</v>
      </c>
      <c r="DQ505" s="0">
        <v>16</v>
      </c>
      <c r="DR505" s="0">
        <v>16</v>
      </c>
      <c r="DS505" s="0">
        <v>16</v>
      </c>
    </row>
    <row r="506">
      <c r="A506" s="0">
        <v>11.406</v>
      </c>
      <c r="B506" s="0">
        <v>18.995</v>
      </c>
      <c r="C506" s="0">
        <v>26.546</v>
      </c>
      <c r="D506" s="0">
        <v>34.091</v>
      </c>
      <c r="E506" s="0">
        <v>41.661</v>
      </c>
      <c r="F506" s="0">
        <v>49.067</v>
      </c>
      <c r="G506" s="0">
        <v>56.468</v>
      </c>
      <c r="H506" s="0">
        <v>63.91</v>
      </c>
      <c r="I506" s="0">
        <v>71.432</v>
      </c>
      <c r="J506" s="0">
        <v>78.774</v>
      </c>
      <c r="K506" s="0">
        <v>86.192</v>
      </c>
      <c r="L506" s="0">
        <v>93.636</v>
      </c>
      <c r="M506" s="0">
        <v>100.965</v>
      </c>
      <c r="N506" s="0">
        <v>108.266</v>
      </c>
      <c r="O506" s="0">
        <v>115.563</v>
      </c>
      <c r="P506" s="0">
        <v>124.845</v>
      </c>
      <c r="Q506" s="0">
        <v>132.321</v>
      </c>
      <c r="R506" s="0">
        <v>139.784</v>
      </c>
      <c r="S506" s="0">
        <v>147.29</v>
      </c>
      <c r="T506" s="0">
        <v>155.76</v>
      </c>
      <c r="U506" s="0">
        <v>163.312</v>
      </c>
      <c r="V506" s="0">
        <v>170.768</v>
      </c>
      <c r="W506" s="0">
        <v>178.164</v>
      </c>
      <c r="X506" s="0">
        <v>185.607</v>
      </c>
      <c r="Y506" s="0">
        <v>193.046</v>
      </c>
      <c r="Z506" s="0">
        <v>200.403</v>
      </c>
      <c r="AA506" s="0">
        <v>207.776</v>
      </c>
      <c r="AB506" s="0">
        <v>215.22</v>
      </c>
      <c r="AC506" s="0">
        <v>222.524</v>
      </c>
      <c r="AD506" s="0">
        <v>229.784</v>
      </c>
      <c r="AE506" s="0">
        <v>237.185</v>
      </c>
      <c r="AF506" s="0">
        <v>244.645</v>
      </c>
      <c r="AG506" s="0">
        <v>252.006</v>
      </c>
      <c r="AH506" s="0">
        <v>259.371</v>
      </c>
      <c r="AI506" s="0">
        <v>266.68</v>
      </c>
      <c r="AJ506" s="0">
        <v>273.987</v>
      </c>
      <c r="AK506" s="0">
        <v>281.329</v>
      </c>
      <c r="AL506" s="0">
        <v>288.592</v>
      </c>
      <c r="AM506" s="0">
        <v>295.988</v>
      </c>
      <c r="AN506" s="0">
        <v>304.143</v>
      </c>
      <c r="AO506" s="0">
        <v>311.458</v>
      </c>
      <c r="AP506" s="0">
        <v>318.882</v>
      </c>
      <c r="AQ506" s="0">
        <v>326.388</v>
      </c>
      <c r="AR506" s="0">
        <v>334.157</v>
      </c>
      <c r="AS506" s="0">
        <v>344.529</v>
      </c>
      <c r="AT506" s="0">
        <v>351.769</v>
      </c>
      <c r="AU506" s="0">
        <v>359.098</v>
      </c>
      <c r="AV506" s="0">
        <v>366.307</v>
      </c>
      <c r="AW506" s="0">
        <v>373.493</v>
      </c>
      <c r="AX506" s="0">
        <v>380.593</v>
      </c>
      <c r="AY506" s="0">
        <v>388.183</v>
      </c>
      <c r="AZ506" s="0">
        <v>395.875</v>
      </c>
      <c r="BA506" s="0">
        <v>403.119</v>
      </c>
      <c r="BB506" s="0">
        <v>410.261</v>
      </c>
      <c r="BC506" s="0">
        <v>417.438</v>
      </c>
      <c r="BD506" s="0">
        <v>424.579</v>
      </c>
      <c r="BE506" s="0">
        <v>431.799</v>
      </c>
      <c r="BF506" s="0">
        <v>441.61</v>
      </c>
      <c r="BG506" s="0">
        <v>449.672</v>
      </c>
      <c r="BH506" s="0">
        <v>457.057</v>
      </c>
      <c r="BI506" s="0">
        <v>464.355</v>
      </c>
      <c r="BJ506" s="0">
        <v>475.993</v>
      </c>
      <c r="BK506" s="0">
        <v>483.585</v>
      </c>
      <c r="BL506" s="0">
        <v>490.878</v>
      </c>
      <c r="BM506" s="0">
        <v>498.278</v>
      </c>
      <c r="BN506" s="0">
        <v>505.511</v>
      </c>
      <c r="BO506" s="0">
        <v>512.832</v>
      </c>
      <c r="BP506" s="0">
        <v>520.231</v>
      </c>
      <c r="BQ506" s="0">
        <v>527.504</v>
      </c>
      <c r="BR506" s="0">
        <v>534.698</v>
      </c>
      <c r="BS506" s="0">
        <v>541.817</v>
      </c>
      <c r="BT506" s="0">
        <v>549.011</v>
      </c>
      <c r="BU506" s="0">
        <v>556.211</v>
      </c>
      <c r="BV506" s="0">
        <v>563.346</v>
      </c>
      <c r="BW506" s="0">
        <v>570.564</v>
      </c>
      <c r="BX506" s="0">
        <v>577.885</v>
      </c>
      <c r="BY506" s="0">
        <v>585.019</v>
      </c>
      <c r="BZ506" s="0">
        <v>593.062</v>
      </c>
      <c r="CA506" s="0">
        <v>600.527</v>
      </c>
      <c r="CB506" s="0">
        <v>607.776</v>
      </c>
      <c r="CC506" s="0">
        <v>615.036</v>
      </c>
      <c r="CD506" s="0">
        <v>622.307</v>
      </c>
      <c r="CE506" s="0">
        <v>629.539</v>
      </c>
      <c r="CF506" s="0">
        <v>636.723</v>
      </c>
      <c r="CG506" s="0">
        <v>643.942</v>
      </c>
      <c r="CH506" s="0">
        <v>651.154</v>
      </c>
      <c r="CI506" s="0">
        <v>658.259</v>
      </c>
      <c r="CJ506" s="0">
        <v>665.38</v>
      </c>
      <c r="CK506" s="0">
        <v>672.526</v>
      </c>
      <c r="CL506" s="0">
        <v>679.62</v>
      </c>
      <c r="CM506" s="0">
        <v>686.855</v>
      </c>
      <c r="CN506" s="0">
        <v>694.008</v>
      </c>
      <c r="CO506" s="0">
        <v>701.192</v>
      </c>
      <c r="CP506" s="0">
        <v>708.4</v>
      </c>
      <c r="CQ506" s="0">
        <v>715.625</v>
      </c>
      <c r="CR506" s="0">
        <v>722.798</v>
      </c>
      <c r="CS506" s="0">
        <v>729.895</v>
      </c>
      <c r="CT506" s="0">
        <v>738.135</v>
      </c>
      <c r="CU506" s="0">
        <v>745.528</v>
      </c>
      <c r="CV506" s="0">
        <v>752.82</v>
      </c>
      <c r="CW506" s="0">
        <v>760.276</v>
      </c>
      <c r="CX506" s="0">
        <v>767.477</v>
      </c>
      <c r="CY506" s="0">
        <v>774.784</v>
      </c>
      <c r="CZ506" s="0">
        <v>781.916</v>
      </c>
      <c r="DA506" s="0">
        <v>789.089</v>
      </c>
      <c r="DB506" s="0">
        <v>796.156</v>
      </c>
      <c r="DC506" s="0">
        <v>803.431</v>
      </c>
      <c r="DD506" s="0">
        <v>810.611</v>
      </c>
      <c r="DE506" s="0">
        <v>817.752</v>
      </c>
      <c r="DF506" s="0">
        <v>824.912</v>
      </c>
      <c r="DG506" s="0">
        <v>832.07</v>
      </c>
      <c r="DH506" s="0">
        <v>839.259</v>
      </c>
      <c r="DI506" s="0">
        <v>848.574</v>
      </c>
      <c r="DJ506" s="0">
        <v>855.922</v>
      </c>
      <c r="DK506" s="0">
        <v>863.287</v>
      </c>
      <c r="DL506" s="0">
        <v>870.511</v>
      </c>
      <c r="DM506" s="0">
        <v>877.666</v>
      </c>
    </row>
    <row r="507">
      <c r="A507" s="0">
        <v>3</v>
      </c>
      <c r="B507" s="0">
        <v>4</v>
      </c>
      <c r="C507" s="0">
        <v>4</v>
      </c>
      <c r="D507" s="0">
        <v>6</v>
      </c>
      <c r="E507" s="0">
        <v>7</v>
      </c>
      <c r="F507" s="0">
        <v>8</v>
      </c>
      <c r="G507" s="0">
        <v>8</v>
      </c>
      <c r="H507" s="0">
        <v>9</v>
      </c>
      <c r="I507" s="0">
        <v>8</v>
      </c>
      <c r="J507" s="0">
        <v>8</v>
      </c>
      <c r="K507" s="0">
        <v>9</v>
      </c>
      <c r="L507" s="0">
        <v>10</v>
      </c>
      <c r="M507" s="0">
        <v>10</v>
      </c>
      <c r="N507" s="0">
        <v>9</v>
      </c>
      <c r="O507" s="0">
        <v>9</v>
      </c>
      <c r="P507" s="0">
        <v>9</v>
      </c>
      <c r="Q507" s="0">
        <v>9</v>
      </c>
      <c r="R507" s="0">
        <v>9</v>
      </c>
      <c r="S507" s="0">
        <v>9</v>
      </c>
      <c r="T507" s="0">
        <v>10</v>
      </c>
      <c r="U507" s="0">
        <v>10</v>
      </c>
      <c r="V507" s="0">
        <v>10</v>
      </c>
      <c r="W507" s="0">
        <v>10</v>
      </c>
      <c r="X507" s="0">
        <v>10</v>
      </c>
      <c r="Y507" s="0">
        <v>10</v>
      </c>
      <c r="Z507" s="0">
        <v>10</v>
      </c>
      <c r="AA507" s="0">
        <v>10</v>
      </c>
      <c r="AB507" s="0">
        <v>11</v>
      </c>
      <c r="AC507" s="0">
        <v>11</v>
      </c>
      <c r="AD507" s="0">
        <v>11</v>
      </c>
      <c r="AE507" s="0">
        <v>11</v>
      </c>
      <c r="AF507" s="0">
        <v>11</v>
      </c>
      <c r="AG507" s="0">
        <v>11</v>
      </c>
      <c r="AH507" s="0">
        <v>11</v>
      </c>
      <c r="AI507" s="0">
        <v>11</v>
      </c>
      <c r="AJ507" s="0">
        <v>11</v>
      </c>
      <c r="AK507" s="0">
        <v>11</v>
      </c>
      <c r="AL507" s="0">
        <v>11</v>
      </c>
      <c r="AM507" s="0">
        <v>12</v>
      </c>
      <c r="AN507" s="0">
        <v>11</v>
      </c>
      <c r="AO507" s="0">
        <v>11</v>
      </c>
      <c r="AP507" s="0">
        <v>11</v>
      </c>
      <c r="AQ507" s="0">
        <v>11</v>
      </c>
      <c r="AR507" s="0">
        <v>11</v>
      </c>
      <c r="AS507" s="0">
        <v>11</v>
      </c>
      <c r="AT507" s="0">
        <v>11</v>
      </c>
      <c r="AU507" s="0">
        <v>11</v>
      </c>
      <c r="AV507" s="0">
        <v>11</v>
      </c>
      <c r="AW507" s="0">
        <v>11</v>
      </c>
      <c r="AX507" s="0">
        <v>11</v>
      </c>
      <c r="AY507" s="0">
        <v>11</v>
      </c>
      <c r="AZ507" s="0">
        <v>11</v>
      </c>
      <c r="BA507" s="0">
        <v>11</v>
      </c>
      <c r="BB507" s="0">
        <v>11</v>
      </c>
      <c r="BC507" s="0">
        <v>11</v>
      </c>
      <c r="BD507" s="0">
        <v>11</v>
      </c>
      <c r="BE507" s="0">
        <v>11</v>
      </c>
      <c r="BF507" s="0">
        <v>11</v>
      </c>
      <c r="BG507" s="0">
        <v>11</v>
      </c>
      <c r="BH507" s="0">
        <v>11</v>
      </c>
      <c r="BI507" s="0">
        <v>11</v>
      </c>
      <c r="BJ507" s="0">
        <v>10</v>
      </c>
      <c r="BK507" s="0">
        <v>10</v>
      </c>
      <c r="BL507" s="0">
        <v>10</v>
      </c>
      <c r="BM507" s="0">
        <v>10</v>
      </c>
      <c r="BN507" s="0">
        <v>10</v>
      </c>
      <c r="BO507" s="0">
        <v>10</v>
      </c>
      <c r="BP507" s="0">
        <v>10</v>
      </c>
      <c r="BQ507" s="0">
        <v>10</v>
      </c>
      <c r="BR507" s="0">
        <v>10</v>
      </c>
      <c r="BS507" s="0">
        <v>10</v>
      </c>
      <c r="BT507" s="0">
        <v>10</v>
      </c>
      <c r="BU507" s="0">
        <v>10</v>
      </c>
      <c r="BV507" s="0">
        <v>10</v>
      </c>
      <c r="BW507" s="0">
        <v>10</v>
      </c>
      <c r="BX507" s="0">
        <v>10</v>
      </c>
      <c r="BY507" s="0">
        <v>10</v>
      </c>
      <c r="BZ507" s="0">
        <v>10</v>
      </c>
      <c r="CA507" s="0">
        <v>10</v>
      </c>
      <c r="CB507" s="0">
        <v>10</v>
      </c>
      <c r="CC507" s="0">
        <v>10</v>
      </c>
      <c r="CD507" s="0">
        <v>10</v>
      </c>
      <c r="CE507" s="0">
        <v>10</v>
      </c>
      <c r="CF507" s="0">
        <v>10</v>
      </c>
      <c r="CG507" s="0">
        <v>10</v>
      </c>
      <c r="CH507" s="0">
        <v>10</v>
      </c>
      <c r="CI507" s="0">
        <v>10</v>
      </c>
      <c r="CJ507" s="0">
        <v>10</v>
      </c>
      <c r="CK507" s="0">
        <v>10</v>
      </c>
      <c r="CL507" s="0">
        <v>10</v>
      </c>
      <c r="CM507" s="0">
        <v>10</v>
      </c>
      <c r="CN507" s="0">
        <v>11</v>
      </c>
      <c r="CO507" s="0">
        <v>11</v>
      </c>
      <c r="CP507" s="0">
        <v>11</v>
      </c>
      <c r="CQ507" s="0">
        <v>11</v>
      </c>
      <c r="CR507" s="0">
        <v>11</v>
      </c>
      <c r="CS507" s="0">
        <v>11</v>
      </c>
      <c r="CT507" s="0">
        <v>11</v>
      </c>
      <c r="CU507" s="0">
        <v>11</v>
      </c>
      <c r="CV507" s="0">
        <v>11</v>
      </c>
      <c r="CW507" s="0">
        <v>11</v>
      </c>
      <c r="CX507" s="0">
        <v>11</v>
      </c>
      <c r="CY507" s="0">
        <v>11</v>
      </c>
      <c r="CZ507" s="0">
        <v>11</v>
      </c>
      <c r="DA507" s="0">
        <v>12</v>
      </c>
      <c r="DB507" s="0">
        <v>12</v>
      </c>
      <c r="DC507" s="0">
        <v>12</v>
      </c>
      <c r="DD507" s="0">
        <v>12</v>
      </c>
      <c r="DE507" s="0">
        <v>12</v>
      </c>
      <c r="DF507" s="0">
        <v>12</v>
      </c>
      <c r="DG507" s="0">
        <v>12</v>
      </c>
      <c r="DH507" s="0">
        <v>12</v>
      </c>
      <c r="DI507" s="0">
        <v>12</v>
      </c>
      <c r="DJ507" s="0">
        <v>12</v>
      </c>
      <c r="DK507" s="0">
        <v>12</v>
      </c>
      <c r="DL507" s="0">
        <v>12</v>
      </c>
      <c r="DM507" s="0">
        <v>13</v>
      </c>
    </row>
    <row r="508">
      <c r="A508" s="0">
        <v>8.147</v>
      </c>
      <c r="B508" s="0">
        <v>15.54</v>
      </c>
      <c r="C508" s="0">
        <v>22.78</v>
      </c>
      <c r="D508" s="0">
        <v>30.202</v>
      </c>
      <c r="E508" s="0">
        <v>37.457</v>
      </c>
      <c r="F508" s="0">
        <v>44.679</v>
      </c>
      <c r="G508" s="0">
        <v>52.048</v>
      </c>
      <c r="H508" s="0">
        <v>59.367</v>
      </c>
      <c r="I508" s="0">
        <v>66.656</v>
      </c>
      <c r="J508" s="0">
        <v>74.018</v>
      </c>
      <c r="K508" s="0">
        <v>81.305</v>
      </c>
      <c r="L508" s="0">
        <v>88.535</v>
      </c>
      <c r="M508" s="0">
        <v>95.777</v>
      </c>
      <c r="N508" s="0">
        <v>103.012</v>
      </c>
      <c r="O508" s="0">
        <v>110.307</v>
      </c>
      <c r="P508" s="0">
        <v>117.463</v>
      </c>
      <c r="Q508" s="0">
        <v>124.65</v>
      </c>
      <c r="R508" s="0">
        <v>131.888</v>
      </c>
      <c r="S508" s="0">
        <v>139.203</v>
      </c>
      <c r="T508" s="0">
        <v>146.467</v>
      </c>
      <c r="U508" s="0">
        <v>156.786</v>
      </c>
      <c r="V508" s="0">
        <v>163.985</v>
      </c>
      <c r="W508" s="0">
        <v>171.224</v>
      </c>
      <c r="X508" s="0">
        <v>178.311</v>
      </c>
      <c r="Y508" s="0">
        <v>185.455</v>
      </c>
      <c r="Z508" s="0">
        <v>192.526</v>
      </c>
      <c r="AA508" s="0">
        <v>199.636</v>
      </c>
      <c r="AB508" s="0">
        <v>206.776</v>
      </c>
      <c r="AC508" s="0">
        <v>213.918</v>
      </c>
      <c r="AD508" s="0">
        <v>220.954</v>
      </c>
      <c r="AE508" s="0">
        <v>227.94</v>
      </c>
      <c r="AF508" s="0">
        <v>235.102</v>
      </c>
      <c r="AG508" s="0">
        <v>242.136</v>
      </c>
      <c r="AH508" s="0">
        <v>249.138</v>
      </c>
      <c r="AI508" s="0">
        <v>256.157</v>
      </c>
      <c r="AJ508" s="0">
        <v>263.265</v>
      </c>
      <c r="AK508" s="0">
        <v>270.303</v>
      </c>
      <c r="AL508" s="0">
        <v>277.321</v>
      </c>
      <c r="AM508" s="0">
        <v>284.396</v>
      </c>
      <c r="AN508" s="0">
        <v>291.455</v>
      </c>
      <c r="AO508" s="0">
        <v>303.584</v>
      </c>
      <c r="AP508" s="0">
        <v>310.62</v>
      </c>
      <c r="AQ508" s="0">
        <v>317.601</v>
      </c>
      <c r="AR508" s="0">
        <v>324.653</v>
      </c>
      <c r="AS508" s="0">
        <v>331.665</v>
      </c>
      <c r="AT508" s="0">
        <v>338.66</v>
      </c>
      <c r="AU508" s="0">
        <v>345.603</v>
      </c>
      <c r="AV508" s="0">
        <v>352.544</v>
      </c>
      <c r="AW508" s="0">
        <v>365.408</v>
      </c>
      <c r="AX508" s="0">
        <v>373.529</v>
      </c>
      <c r="AY508" s="0">
        <v>380.604</v>
      </c>
      <c r="AZ508" s="0">
        <v>387.704</v>
      </c>
      <c r="BA508" s="0">
        <v>394.681</v>
      </c>
      <c r="BB508" s="0">
        <v>401.671</v>
      </c>
      <c r="BC508" s="0">
        <v>408.836</v>
      </c>
      <c r="BD508" s="0">
        <v>415.854</v>
      </c>
      <c r="BE508" s="0">
        <v>422.958</v>
      </c>
      <c r="BF508" s="0">
        <v>430.14</v>
      </c>
      <c r="BG508" s="0">
        <v>437.12</v>
      </c>
      <c r="BH508" s="0">
        <v>445.103</v>
      </c>
      <c r="BI508" s="0">
        <v>452.221</v>
      </c>
      <c r="BJ508" s="0">
        <v>459.249</v>
      </c>
      <c r="BK508" s="0">
        <v>466.173</v>
      </c>
      <c r="BL508" s="0">
        <v>473.161</v>
      </c>
      <c r="BM508" s="0">
        <v>480.165</v>
      </c>
      <c r="BN508" s="0">
        <v>487.171</v>
      </c>
      <c r="BO508" s="0">
        <v>494.437</v>
      </c>
      <c r="BP508" s="0">
        <v>501.506</v>
      </c>
      <c r="BQ508" s="0">
        <v>508.503</v>
      </c>
      <c r="BR508" s="0">
        <v>515.662</v>
      </c>
      <c r="BS508" s="0">
        <v>522.747</v>
      </c>
      <c r="BT508" s="0">
        <v>529.86</v>
      </c>
      <c r="BU508" s="0">
        <v>537.042</v>
      </c>
      <c r="BV508" s="0">
        <v>544.084</v>
      </c>
      <c r="BW508" s="0">
        <v>551.165</v>
      </c>
      <c r="BX508" s="0">
        <v>558.282</v>
      </c>
      <c r="BY508" s="0">
        <v>565.46</v>
      </c>
      <c r="BZ508" s="0">
        <v>572.575</v>
      </c>
      <c r="CA508" s="0">
        <v>579.671</v>
      </c>
      <c r="CB508" s="0">
        <v>587.713</v>
      </c>
      <c r="CC508" s="0">
        <v>594.818</v>
      </c>
      <c r="CD508" s="0">
        <v>601.882</v>
      </c>
      <c r="CE508" s="0">
        <v>608.885</v>
      </c>
      <c r="CF508" s="0">
        <v>615.908</v>
      </c>
      <c r="CG508" s="0">
        <v>622.953</v>
      </c>
      <c r="CH508" s="0">
        <v>630.005</v>
      </c>
      <c r="CI508" s="0">
        <v>637.226</v>
      </c>
      <c r="CJ508" s="0">
        <v>644.321</v>
      </c>
      <c r="CK508" s="0">
        <v>651.432</v>
      </c>
      <c r="CL508" s="0">
        <v>658.542</v>
      </c>
      <c r="CM508" s="0">
        <v>665.65</v>
      </c>
      <c r="CN508" s="0">
        <v>672.719</v>
      </c>
      <c r="CO508" s="0">
        <v>682.273</v>
      </c>
      <c r="CP508" s="0">
        <v>689.385</v>
      </c>
      <c r="CQ508" s="0">
        <v>696.452</v>
      </c>
      <c r="CR508" s="0">
        <v>703.482</v>
      </c>
      <c r="CS508" s="0">
        <v>710.553</v>
      </c>
      <c r="CT508" s="0">
        <v>719.658</v>
      </c>
      <c r="CU508" s="0">
        <v>726.662</v>
      </c>
      <c r="CV508" s="0">
        <v>738.758</v>
      </c>
      <c r="CW508" s="0">
        <v>746.105</v>
      </c>
      <c r="CX508" s="0">
        <v>753.406</v>
      </c>
      <c r="CY508" s="0">
        <v>764.444</v>
      </c>
      <c r="CZ508" s="0">
        <v>772.768</v>
      </c>
      <c r="DA508" s="0">
        <v>780.105</v>
      </c>
      <c r="DB508" s="0">
        <v>787.45</v>
      </c>
      <c r="DC508" s="0">
        <v>794.79</v>
      </c>
      <c r="DD508" s="0">
        <v>805.202</v>
      </c>
      <c r="DE508" s="0">
        <v>812.513</v>
      </c>
      <c r="DF508" s="0">
        <v>819.795</v>
      </c>
      <c r="DG508" s="0">
        <v>827.132</v>
      </c>
      <c r="DH508" s="0">
        <v>836.651</v>
      </c>
      <c r="DI508" s="0">
        <v>844.034</v>
      </c>
      <c r="DJ508" s="0">
        <v>851.393</v>
      </c>
      <c r="DK508" s="0">
        <v>858.764</v>
      </c>
      <c r="DL508" s="0">
        <v>866.242</v>
      </c>
      <c r="DM508" s="0">
        <v>873.565</v>
      </c>
    </row>
    <row r="509">
      <c r="A509" s="0">
        <v>14</v>
      </c>
      <c r="B509" s="0">
        <v>14</v>
      </c>
      <c r="C509" s="0">
        <v>14</v>
      </c>
      <c r="D509" s="0">
        <v>14</v>
      </c>
      <c r="E509" s="0">
        <v>14</v>
      </c>
      <c r="F509" s="0">
        <v>15</v>
      </c>
      <c r="G509" s="0">
        <v>15</v>
      </c>
      <c r="H509" s="0">
        <v>15</v>
      </c>
      <c r="I509" s="0">
        <v>15</v>
      </c>
      <c r="J509" s="0">
        <v>15</v>
      </c>
      <c r="K509" s="0">
        <v>15</v>
      </c>
      <c r="L509" s="0">
        <v>15</v>
      </c>
      <c r="M509" s="0">
        <v>14</v>
      </c>
      <c r="N509" s="0">
        <v>14</v>
      </c>
      <c r="O509" s="0">
        <v>14</v>
      </c>
      <c r="P509" s="0">
        <v>14</v>
      </c>
      <c r="Q509" s="0">
        <v>14</v>
      </c>
      <c r="R509" s="0">
        <v>14</v>
      </c>
      <c r="S509" s="0">
        <v>14</v>
      </c>
      <c r="T509" s="0">
        <v>14</v>
      </c>
      <c r="U509" s="0">
        <v>13</v>
      </c>
      <c r="V509" s="0">
        <v>13</v>
      </c>
      <c r="W509" s="0">
        <v>13</v>
      </c>
      <c r="X509" s="0">
        <v>13</v>
      </c>
      <c r="Y509" s="0">
        <v>13</v>
      </c>
      <c r="Z509" s="0">
        <v>13</v>
      </c>
      <c r="AA509" s="0">
        <v>13</v>
      </c>
      <c r="AB509" s="0">
        <v>13</v>
      </c>
      <c r="AC509" s="0">
        <v>13</v>
      </c>
      <c r="AD509" s="0">
        <v>13</v>
      </c>
      <c r="AE509" s="0">
        <v>13</v>
      </c>
      <c r="AF509" s="0">
        <v>13</v>
      </c>
      <c r="AG509" s="0">
        <v>13</v>
      </c>
      <c r="AH509" s="0">
        <v>13</v>
      </c>
      <c r="AI509" s="0">
        <v>13</v>
      </c>
      <c r="AJ509" s="0">
        <v>13</v>
      </c>
      <c r="AK509" s="0">
        <v>13</v>
      </c>
      <c r="AL509" s="0">
        <v>13</v>
      </c>
      <c r="AM509" s="0">
        <v>13</v>
      </c>
      <c r="AN509" s="0">
        <v>13</v>
      </c>
      <c r="AO509" s="0">
        <v>13</v>
      </c>
      <c r="AP509" s="0">
        <v>13</v>
      </c>
      <c r="AQ509" s="0">
        <v>13</v>
      </c>
      <c r="AR509" s="0">
        <v>13</v>
      </c>
      <c r="AS509" s="0">
        <v>13</v>
      </c>
      <c r="AT509" s="0">
        <v>13</v>
      </c>
      <c r="AU509" s="0">
        <v>13</v>
      </c>
      <c r="AV509" s="0">
        <v>14</v>
      </c>
      <c r="AW509" s="0">
        <v>13</v>
      </c>
      <c r="AX509" s="0">
        <v>13</v>
      </c>
      <c r="AY509" s="0">
        <v>13</v>
      </c>
      <c r="AZ509" s="0">
        <v>13</v>
      </c>
      <c r="BA509" s="0">
        <v>13</v>
      </c>
      <c r="BB509" s="0">
        <v>13</v>
      </c>
      <c r="BC509" s="0">
        <v>13</v>
      </c>
      <c r="BD509" s="0">
        <v>13</v>
      </c>
      <c r="BE509" s="0">
        <v>13</v>
      </c>
      <c r="BF509" s="0">
        <v>13</v>
      </c>
      <c r="BG509" s="0">
        <v>13</v>
      </c>
      <c r="BH509" s="0">
        <v>13</v>
      </c>
      <c r="BI509" s="0">
        <v>13</v>
      </c>
      <c r="BJ509" s="0">
        <v>13</v>
      </c>
      <c r="BK509" s="0">
        <v>13</v>
      </c>
      <c r="BL509" s="0">
        <v>14</v>
      </c>
      <c r="BM509" s="0">
        <v>14</v>
      </c>
      <c r="BN509" s="0">
        <v>15</v>
      </c>
      <c r="BO509" s="0">
        <v>15</v>
      </c>
      <c r="BP509" s="0">
        <v>15</v>
      </c>
      <c r="BQ509" s="0">
        <v>15</v>
      </c>
      <c r="BR509" s="0">
        <v>14</v>
      </c>
      <c r="BS509" s="0">
        <v>14</v>
      </c>
      <c r="BT509" s="0">
        <v>14</v>
      </c>
      <c r="BU509" s="0">
        <v>14</v>
      </c>
      <c r="BV509" s="0">
        <v>14</v>
      </c>
      <c r="BW509" s="0">
        <v>14</v>
      </c>
      <c r="BX509" s="0">
        <v>14</v>
      </c>
      <c r="BY509" s="0">
        <v>14</v>
      </c>
      <c r="BZ509" s="0">
        <v>14</v>
      </c>
      <c r="CA509" s="0">
        <v>14</v>
      </c>
      <c r="CB509" s="0">
        <v>14</v>
      </c>
      <c r="CC509" s="0">
        <v>14</v>
      </c>
      <c r="CD509" s="0">
        <v>14</v>
      </c>
      <c r="CE509" s="0">
        <v>14</v>
      </c>
      <c r="CF509" s="0">
        <v>14</v>
      </c>
      <c r="CG509" s="0">
        <v>14</v>
      </c>
      <c r="CH509" s="0">
        <v>14</v>
      </c>
      <c r="CI509" s="0">
        <v>14</v>
      </c>
      <c r="CJ509" s="0">
        <v>14</v>
      </c>
      <c r="CK509" s="0">
        <v>14</v>
      </c>
      <c r="CL509" s="0">
        <v>14</v>
      </c>
      <c r="CM509" s="0">
        <v>14</v>
      </c>
      <c r="CN509" s="0">
        <v>14</v>
      </c>
      <c r="CO509" s="0">
        <v>14</v>
      </c>
      <c r="CP509" s="0">
        <v>14</v>
      </c>
      <c r="CQ509" s="0">
        <v>14</v>
      </c>
      <c r="CR509" s="0">
        <v>14</v>
      </c>
      <c r="CS509" s="0">
        <v>14</v>
      </c>
      <c r="CT509" s="0">
        <v>14</v>
      </c>
      <c r="CU509" s="0">
        <v>14</v>
      </c>
      <c r="CV509" s="0">
        <v>14</v>
      </c>
      <c r="CW509" s="0">
        <v>14</v>
      </c>
      <c r="CX509" s="0">
        <v>14</v>
      </c>
      <c r="CY509" s="0">
        <v>13</v>
      </c>
      <c r="CZ509" s="0">
        <v>13</v>
      </c>
      <c r="DA509" s="0">
        <v>14</v>
      </c>
      <c r="DB509" s="0">
        <v>14</v>
      </c>
      <c r="DC509" s="0">
        <v>14</v>
      </c>
      <c r="DD509" s="0">
        <v>14</v>
      </c>
      <c r="DE509" s="0">
        <v>14</v>
      </c>
      <c r="DF509" s="0">
        <v>14</v>
      </c>
      <c r="DG509" s="0">
        <v>14</v>
      </c>
      <c r="DH509" s="0">
        <v>13</v>
      </c>
      <c r="DI509" s="0">
        <v>13</v>
      </c>
      <c r="DJ509" s="0">
        <v>13</v>
      </c>
      <c r="DK509" s="0">
        <v>13</v>
      </c>
      <c r="DL509" s="0">
        <v>13</v>
      </c>
      <c r="DM509" s="0">
        <v>14</v>
      </c>
    </row>
    <row r="510">
      <c r="A510" s="0">
        <v>8.709</v>
      </c>
      <c r="B510" s="0">
        <v>16.464</v>
      </c>
      <c r="C510" s="0">
        <v>24.122</v>
      </c>
      <c r="D510" s="0">
        <v>31.628</v>
      </c>
      <c r="E510" s="0">
        <v>39.124</v>
      </c>
      <c r="F510" s="0">
        <v>46.535</v>
      </c>
      <c r="G510" s="0">
        <v>53.981</v>
      </c>
      <c r="H510" s="0">
        <v>61.534</v>
      </c>
      <c r="I510" s="0">
        <v>71.039</v>
      </c>
      <c r="J510" s="0">
        <v>78.537</v>
      </c>
      <c r="K510" s="0">
        <v>87.951</v>
      </c>
      <c r="L510" s="0">
        <v>95.503</v>
      </c>
      <c r="M510" s="0">
        <v>103.368</v>
      </c>
      <c r="N510" s="0">
        <v>110.849</v>
      </c>
      <c r="O510" s="0">
        <v>118.353</v>
      </c>
      <c r="P510" s="0">
        <v>125.973</v>
      </c>
      <c r="Q510" s="0">
        <v>133.551</v>
      </c>
      <c r="R510" s="0">
        <v>141.116</v>
      </c>
      <c r="S510" s="0">
        <v>148.555</v>
      </c>
      <c r="T510" s="0">
        <v>157.833</v>
      </c>
      <c r="U510" s="0">
        <v>165.388</v>
      </c>
      <c r="V510" s="0">
        <v>173.014</v>
      </c>
      <c r="W510" s="0">
        <v>180.832</v>
      </c>
      <c r="X510" s="0">
        <v>188.503</v>
      </c>
      <c r="Y510" s="0">
        <v>196.14</v>
      </c>
      <c r="Z510" s="0">
        <v>207.244</v>
      </c>
      <c r="AA510" s="0">
        <v>214.718</v>
      </c>
      <c r="AB510" s="0">
        <v>222.243</v>
      </c>
      <c r="AC510" s="0">
        <v>229.856</v>
      </c>
      <c r="AD510" s="0">
        <v>238.703</v>
      </c>
      <c r="AE510" s="0">
        <v>246.172</v>
      </c>
      <c r="AF510" s="0">
        <v>253.61</v>
      </c>
      <c r="AG510" s="0">
        <v>261.124</v>
      </c>
      <c r="AH510" s="0">
        <v>270.218</v>
      </c>
      <c r="AI510" s="0">
        <v>281.191</v>
      </c>
      <c r="AJ510" s="0">
        <v>288.654</v>
      </c>
      <c r="AK510" s="0">
        <v>296.072</v>
      </c>
      <c r="AL510" s="0">
        <v>304.926</v>
      </c>
      <c r="AM510" s="0">
        <v>312.731</v>
      </c>
      <c r="AN510" s="0">
        <v>320.505</v>
      </c>
      <c r="AO510" s="0">
        <v>328.327</v>
      </c>
      <c r="AP510" s="0">
        <v>336.09</v>
      </c>
      <c r="AQ510" s="0">
        <v>345.79</v>
      </c>
      <c r="AR510" s="0">
        <v>353.394</v>
      </c>
      <c r="AS510" s="0">
        <v>360.791</v>
      </c>
      <c r="AT510" s="0">
        <v>368.393</v>
      </c>
      <c r="AU510" s="0">
        <v>376.054</v>
      </c>
      <c r="AV510" s="0">
        <v>383.589</v>
      </c>
      <c r="AW510" s="0">
        <v>391.072</v>
      </c>
      <c r="AX510" s="0">
        <v>398.575</v>
      </c>
      <c r="AY510" s="0">
        <v>406.043</v>
      </c>
      <c r="AZ510" s="0">
        <v>413.811</v>
      </c>
      <c r="BA510" s="0">
        <v>421.243</v>
      </c>
      <c r="BB510" s="0">
        <v>428.766</v>
      </c>
      <c r="BC510" s="0">
        <v>436.252</v>
      </c>
      <c r="BD510" s="0">
        <v>443.873</v>
      </c>
      <c r="BE510" s="0">
        <v>452.654</v>
      </c>
      <c r="BF510" s="0">
        <v>460.407</v>
      </c>
      <c r="BG510" s="0">
        <v>467.994</v>
      </c>
      <c r="BH510" s="0">
        <v>475.568</v>
      </c>
      <c r="BI510" s="0">
        <v>483.226</v>
      </c>
      <c r="BJ510" s="0">
        <v>490.703</v>
      </c>
      <c r="BK510" s="0">
        <v>498.275</v>
      </c>
      <c r="BL510" s="0">
        <v>505.815</v>
      </c>
      <c r="BM510" s="0">
        <v>513.272</v>
      </c>
      <c r="BN510" s="0">
        <v>520.831</v>
      </c>
      <c r="BO510" s="0">
        <v>528.45</v>
      </c>
      <c r="BP510" s="0">
        <v>535.991</v>
      </c>
      <c r="BQ510" s="0">
        <v>543.959</v>
      </c>
      <c r="BR510" s="0">
        <v>551.703</v>
      </c>
      <c r="BS510" s="0">
        <v>559.346</v>
      </c>
      <c r="BT510" s="0">
        <v>566.892</v>
      </c>
      <c r="BU510" s="0">
        <v>574.542</v>
      </c>
      <c r="BV510" s="0">
        <v>582.078</v>
      </c>
      <c r="BW510" s="0">
        <v>589.784</v>
      </c>
      <c r="BX510" s="0">
        <v>598.667</v>
      </c>
      <c r="BY510" s="0">
        <v>606.688</v>
      </c>
      <c r="BZ510" s="0">
        <v>614.807</v>
      </c>
      <c r="CA510" s="0">
        <v>622.8</v>
      </c>
      <c r="CB510" s="0">
        <v>630.685</v>
      </c>
      <c r="CC510" s="0">
        <v>638.442</v>
      </c>
      <c r="CD510" s="0">
        <v>651.569</v>
      </c>
      <c r="CE510" s="0">
        <v>659.445</v>
      </c>
      <c r="CF510" s="0">
        <v>667.116</v>
      </c>
      <c r="CG510" s="0">
        <v>674.85</v>
      </c>
      <c r="CH510" s="0">
        <v>682.491</v>
      </c>
      <c r="CI510" s="0">
        <v>690.134</v>
      </c>
      <c r="CJ510" s="0">
        <v>697.827</v>
      </c>
      <c r="CK510" s="0">
        <v>705.449</v>
      </c>
      <c r="CL510" s="0">
        <v>712.997</v>
      </c>
      <c r="CM510" s="0">
        <v>720.663</v>
      </c>
      <c r="CN510" s="0">
        <v>728.444</v>
      </c>
      <c r="CO510" s="0">
        <v>736.124</v>
      </c>
      <c r="CP510" s="0">
        <v>744.781</v>
      </c>
      <c r="CQ510" s="0">
        <v>753.432</v>
      </c>
      <c r="CR510" s="0">
        <v>762.153</v>
      </c>
      <c r="CS510" s="0">
        <v>769.813</v>
      </c>
      <c r="CT510" s="0">
        <v>777.577</v>
      </c>
      <c r="CU510" s="0">
        <v>785.107</v>
      </c>
      <c r="CV510" s="0">
        <v>792.644</v>
      </c>
      <c r="CW510" s="0">
        <v>800.329</v>
      </c>
      <c r="CX510" s="0">
        <v>807.852</v>
      </c>
      <c r="CY510" s="0">
        <v>815.468</v>
      </c>
      <c r="CZ510" s="0">
        <v>823.11</v>
      </c>
      <c r="DA510" s="0">
        <v>830.679</v>
      </c>
      <c r="DB510" s="0">
        <v>839.165</v>
      </c>
      <c r="DC510" s="0">
        <v>846.855</v>
      </c>
      <c r="DD510" s="0">
        <v>854.328</v>
      </c>
      <c r="DE510" s="0">
        <v>861.926</v>
      </c>
      <c r="DF510" s="0">
        <v>869.409</v>
      </c>
      <c r="DG510" s="0">
        <v>877.025</v>
      </c>
      <c r="DH510" s="0">
        <v>884.69</v>
      </c>
    </row>
    <row r="511">
      <c r="A511" s="0">
        <v>9</v>
      </c>
      <c r="B511" s="0">
        <v>11</v>
      </c>
      <c r="C511" s="0">
        <v>12</v>
      </c>
      <c r="D511" s="0">
        <v>12</v>
      </c>
      <c r="E511" s="0">
        <v>12</v>
      </c>
      <c r="F511" s="0">
        <v>12</v>
      </c>
      <c r="G511" s="0">
        <v>12</v>
      </c>
      <c r="H511" s="0">
        <v>12</v>
      </c>
      <c r="I511" s="0">
        <v>10</v>
      </c>
      <c r="J511" s="0">
        <v>9</v>
      </c>
      <c r="K511" s="0">
        <v>7</v>
      </c>
      <c r="L511" s="0">
        <v>7</v>
      </c>
      <c r="M511" s="0">
        <v>7</v>
      </c>
      <c r="N511" s="0">
        <v>7</v>
      </c>
      <c r="O511" s="0">
        <v>7</v>
      </c>
      <c r="P511" s="0">
        <v>8</v>
      </c>
      <c r="Q511" s="0">
        <v>8</v>
      </c>
      <c r="R511" s="0">
        <v>8</v>
      </c>
      <c r="S511" s="0">
        <v>8</v>
      </c>
      <c r="T511" s="0">
        <v>8</v>
      </c>
      <c r="U511" s="0">
        <v>8</v>
      </c>
      <c r="V511" s="0">
        <v>8</v>
      </c>
      <c r="W511" s="0">
        <v>8</v>
      </c>
      <c r="X511" s="0">
        <v>8</v>
      </c>
      <c r="Y511" s="0">
        <v>8</v>
      </c>
      <c r="Z511" s="0">
        <v>6</v>
      </c>
      <c r="AA511" s="0">
        <v>6</v>
      </c>
      <c r="AB511" s="0">
        <v>6</v>
      </c>
      <c r="AC511" s="0">
        <v>6</v>
      </c>
      <c r="AD511" s="0">
        <v>6</v>
      </c>
      <c r="AE511" s="0">
        <v>6</v>
      </c>
      <c r="AF511" s="0">
        <v>6</v>
      </c>
      <c r="AG511" s="0">
        <v>6</v>
      </c>
      <c r="AH511" s="0">
        <v>7</v>
      </c>
      <c r="AI511" s="0">
        <v>5</v>
      </c>
      <c r="AJ511" s="0">
        <v>5</v>
      </c>
      <c r="AK511" s="0">
        <v>7</v>
      </c>
      <c r="AL511" s="0">
        <v>6</v>
      </c>
      <c r="AM511" s="0">
        <v>6</v>
      </c>
      <c r="AN511" s="0">
        <v>5</v>
      </c>
      <c r="AO511" s="0">
        <v>5</v>
      </c>
      <c r="AP511" s="0">
        <v>5</v>
      </c>
      <c r="AQ511" s="0">
        <v>5</v>
      </c>
      <c r="AR511" s="0">
        <v>5</v>
      </c>
      <c r="AS511" s="0">
        <v>5</v>
      </c>
      <c r="AT511" s="0">
        <v>5</v>
      </c>
      <c r="AU511" s="0">
        <v>5</v>
      </c>
      <c r="AV511" s="0">
        <v>5</v>
      </c>
      <c r="AW511" s="0">
        <v>6</v>
      </c>
      <c r="AX511" s="0">
        <v>6</v>
      </c>
      <c r="AY511" s="0">
        <v>6</v>
      </c>
      <c r="AZ511" s="0">
        <v>7</v>
      </c>
      <c r="BA511" s="0">
        <v>7</v>
      </c>
      <c r="BB511" s="0">
        <v>7</v>
      </c>
      <c r="BC511" s="0">
        <v>7</v>
      </c>
      <c r="BD511" s="0">
        <v>7</v>
      </c>
      <c r="BE511" s="0">
        <v>7</v>
      </c>
      <c r="BF511" s="0">
        <v>7</v>
      </c>
      <c r="BG511" s="0">
        <v>6</v>
      </c>
      <c r="BH511" s="0">
        <v>7</v>
      </c>
      <c r="BI511" s="0">
        <v>7</v>
      </c>
      <c r="BJ511" s="0">
        <v>7</v>
      </c>
      <c r="BK511" s="0">
        <v>7</v>
      </c>
      <c r="BL511" s="0">
        <v>7</v>
      </c>
      <c r="BM511" s="0">
        <v>7</v>
      </c>
      <c r="BN511" s="0">
        <v>7</v>
      </c>
      <c r="BO511" s="0">
        <v>7</v>
      </c>
      <c r="BP511" s="0">
        <v>7</v>
      </c>
      <c r="BQ511" s="0">
        <v>7</v>
      </c>
      <c r="BR511" s="0">
        <v>7</v>
      </c>
      <c r="BS511" s="0">
        <v>7</v>
      </c>
      <c r="BT511" s="0">
        <v>7</v>
      </c>
      <c r="BU511" s="0">
        <v>7</v>
      </c>
      <c r="BV511" s="0">
        <v>7</v>
      </c>
      <c r="BW511" s="0">
        <v>7</v>
      </c>
      <c r="BX511" s="0">
        <v>7</v>
      </c>
      <c r="BY511" s="0">
        <v>7</v>
      </c>
      <c r="BZ511" s="0">
        <v>7</v>
      </c>
      <c r="CA511" s="0">
        <v>6</v>
      </c>
      <c r="CB511" s="0">
        <v>6</v>
      </c>
      <c r="CC511" s="0">
        <v>6</v>
      </c>
      <c r="CD511" s="0">
        <v>4</v>
      </c>
      <c r="CE511" s="0">
        <v>4</v>
      </c>
      <c r="CF511" s="0">
        <v>4</v>
      </c>
      <c r="CG511" s="0">
        <v>5</v>
      </c>
      <c r="CH511" s="0">
        <v>5</v>
      </c>
      <c r="CI511" s="0">
        <v>5</v>
      </c>
      <c r="CJ511" s="0">
        <v>5</v>
      </c>
      <c r="CK511" s="0">
        <v>5</v>
      </c>
      <c r="CL511" s="0">
        <v>5</v>
      </c>
      <c r="CM511" s="0">
        <v>5</v>
      </c>
      <c r="CN511" s="0">
        <v>5</v>
      </c>
      <c r="CO511" s="0">
        <v>5</v>
      </c>
      <c r="CP511" s="0">
        <v>5</v>
      </c>
      <c r="CQ511" s="0">
        <v>5</v>
      </c>
      <c r="CR511" s="0">
        <v>5</v>
      </c>
      <c r="CS511" s="0">
        <v>5</v>
      </c>
      <c r="CT511" s="0">
        <v>5</v>
      </c>
      <c r="CU511" s="0">
        <v>5</v>
      </c>
      <c r="CV511" s="0">
        <v>5</v>
      </c>
      <c r="CW511" s="0">
        <v>5</v>
      </c>
      <c r="CX511" s="0">
        <v>5</v>
      </c>
      <c r="CY511" s="0">
        <v>5</v>
      </c>
      <c r="CZ511" s="0">
        <v>5</v>
      </c>
      <c r="DA511" s="0">
        <v>6</v>
      </c>
      <c r="DB511" s="0">
        <v>6</v>
      </c>
      <c r="DC511" s="0">
        <v>6</v>
      </c>
      <c r="DD511" s="0">
        <v>6</v>
      </c>
      <c r="DE511" s="0">
        <v>6</v>
      </c>
      <c r="DF511" s="0">
        <v>6</v>
      </c>
      <c r="DG511" s="0">
        <v>7</v>
      </c>
      <c r="DH511" s="0">
        <v>8</v>
      </c>
    </row>
    <row r="512">
      <c r="A512" s="0">
        <v>12.108</v>
      </c>
      <c r="B512" s="0">
        <v>19.664</v>
      </c>
      <c r="C512" s="0">
        <v>27.061</v>
      </c>
      <c r="D512" s="0">
        <v>34.363</v>
      </c>
      <c r="E512" s="0">
        <v>41.752</v>
      </c>
      <c r="F512" s="0">
        <v>48.986</v>
      </c>
      <c r="G512" s="0">
        <v>56.229</v>
      </c>
      <c r="H512" s="0">
        <v>63.408</v>
      </c>
      <c r="I512" s="0">
        <v>70.795</v>
      </c>
      <c r="J512" s="0">
        <v>78.067</v>
      </c>
      <c r="K512" s="0">
        <v>85.303</v>
      </c>
      <c r="L512" s="0">
        <v>92.51</v>
      </c>
      <c r="M512" s="0">
        <v>99.704</v>
      </c>
      <c r="N512" s="0">
        <v>107.051</v>
      </c>
      <c r="O512" s="0">
        <v>114.336</v>
      </c>
      <c r="P512" s="0">
        <v>121.703</v>
      </c>
      <c r="Q512" s="0">
        <v>128.938</v>
      </c>
      <c r="R512" s="0">
        <v>136.212</v>
      </c>
      <c r="S512" s="0">
        <v>143.574</v>
      </c>
      <c r="T512" s="0">
        <v>154.715</v>
      </c>
      <c r="U512" s="0">
        <v>162.173</v>
      </c>
      <c r="V512" s="0">
        <v>169.45</v>
      </c>
      <c r="W512" s="0">
        <v>176.842</v>
      </c>
      <c r="X512" s="0">
        <v>184.167</v>
      </c>
      <c r="Y512" s="0">
        <v>191.401</v>
      </c>
      <c r="Z512" s="0">
        <v>198.851</v>
      </c>
      <c r="AA512" s="0">
        <v>206.096</v>
      </c>
      <c r="AB512" s="0">
        <v>213.286</v>
      </c>
      <c r="AC512" s="0">
        <v>220.534</v>
      </c>
      <c r="AD512" s="0">
        <v>227.682</v>
      </c>
      <c r="AE512" s="0">
        <v>234.885</v>
      </c>
      <c r="AF512" s="0">
        <v>242.141</v>
      </c>
      <c r="AG512" s="0">
        <v>249.346</v>
      </c>
      <c r="AH512" s="0">
        <v>256.579</v>
      </c>
      <c r="AI512" s="0">
        <v>263.924</v>
      </c>
      <c r="AJ512" s="0">
        <v>271.196</v>
      </c>
      <c r="AK512" s="0">
        <v>278.473</v>
      </c>
      <c r="AL512" s="0">
        <v>285.699</v>
      </c>
      <c r="AM512" s="0">
        <v>296.286</v>
      </c>
      <c r="AN512" s="0">
        <v>303.776</v>
      </c>
      <c r="AO512" s="0">
        <v>311.129</v>
      </c>
      <c r="AP512" s="0">
        <v>318.594</v>
      </c>
      <c r="AQ512" s="0">
        <v>325.864</v>
      </c>
      <c r="AR512" s="0">
        <v>333.478</v>
      </c>
      <c r="AS512" s="0">
        <v>340.804</v>
      </c>
      <c r="AT512" s="0">
        <v>348.177</v>
      </c>
      <c r="AU512" s="0">
        <v>355.631</v>
      </c>
      <c r="AV512" s="0">
        <v>362.979</v>
      </c>
      <c r="AW512" s="0">
        <v>370.306</v>
      </c>
      <c r="AX512" s="0">
        <v>377.553</v>
      </c>
      <c r="AY512" s="0">
        <v>384.917</v>
      </c>
      <c r="AZ512" s="0">
        <v>392.286</v>
      </c>
      <c r="BA512" s="0">
        <v>399.729</v>
      </c>
      <c r="BB512" s="0">
        <v>407.052</v>
      </c>
      <c r="BC512" s="0">
        <v>414.322</v>
      </c>
      <c r="BD512" s="0">
        <v>421.638</v>
      </c>
      <c r="BE512" s="0">
        <v>428.948</v>
      </c>
      <c r="BF512" s="0">
        <v>437.276</v>
      </c>
      <c r="BG512" s="0">
        <v>444.76</v>
      </c>
      <c r="BH512" s="0">
        <v>452.239</v>
      </c>
      <c r="BI512" s="0">
        <v>459.658</v>
      </c>
      <c r="BJ512" s="0">
        <v>467.053</v>
      </c>
      <c r="BK512" s="0">
        <v>474.433</v>
      </c>
      <c r="BL512" s="0">
        <v>481.756</v>
      </c>
      <c r="BM512" s="0">
        <v>489.061</v>
      </c>
      <c r="BN512" s="0">
        <v>496.388</v>
      </c>
      <c r="BO512" s="0">
        <v>503.686</v>
      </c>
      <c r="BP512" s="0">
        <v>511.002</v>
      </c>
      <c r="BQ512" s="0">
        <v>518.538</v>
      </c>
      <c r="BR512" s="0">
        <v>525.938</v>
      </c>
      <c r="BS512" s="0">
        <v>533.289</v>
      </c>
      <c r="BT512" s="0">
        <v>540.689</v>
      </c>
      <c r="BU512" s="0">
        <v>548.099</v>
      </c>
      <c r="BV512" s="0">
        <v>555.487</v>
      </c>
      <c r="BW512" s="0">
        <v>562.83</v>
      </c>
      <c r="BX512" s="0">
        <v>570.137</v>
      </c>
      <c r="BY512" s="0">
        <v>577.485</v>
      </c>
      <c r="BZ512" s="0">
        <v>586.109</v>
      </c>
      <c r="CA512" s="0">
        <v>593.684</v>
      </c>
      <c r="CB512" s="0">
        <v>605.156</v>
      </c>
      <c r="CC512" s="0">
        <v>612.512</v>
      </c>
      <c r="CD512" s="0">
        <v>619.898</v>
      </c>
      <c r="CE512" s="0">
        <v>627.136</v>
      </c>
      <c r="CF512" s="0">
        <v>634.443</v>
      </c>
      <c r="CG512" s="0">
        <v>642.228</v>
      </c>
      <c r="CH512" s="0">
        <v>649.601</v>
      </c>
      <c r="CI512" s="0">
        <v>657.017</v>
      </c>
      <c r="CJ512" s="0">
        <v>664.429</v>
      </c>
      <c r="CK512" s="0">
        <v>671.888</v>
      </c>
      <c r="CL512" s="0">
        <v>679.29</v>
      </c>
      <c r="CM512" s="0">
        <v>686.752</v>
      </c>
      <c r="CN512" s="0">
        <v>694.215</v>
      </c>
      <c r="CO512" s="0">
        <v>701.44</v>
      </c>
      <c r="CP512" s="0">
        <v>708.971</v>
      </c>
      <c r="CQ512" s="0">
        <v>716.329</v>
      </c>
      <c r="CR512" s="0">
        <v>723.773</v>
      </c>
      <c r="CS512" s="0">
        <v>731.965</v>
      </c>
      <c r="CT512" s="0">
        <v>739.431</v>
      </c>
      <c r="CU512" s="0">
        <v>746.765</v>
      </c>
      <c r="CV512" s="0">
        <v>753.964</v>
      </c>
      <c r="CW512" s="0">
        <v>761.123</v>
      </c>
      <c r="CX512" s="0">
        <v>770.136</v>
      </c>
      <c r="CY512" s="0">
        <v>777.341</v>
      </c>
      <c r="CZ512" s="0">
        <v>784.586</v>
      </c>
      <c r="DA512" s="0">
        <v>794.148</v>
      </c>
      <c r="DB512" s="0">
        <v>801.376</v>
      </c>
      <c r="DC512" s="0">
        <v>808.542</v>
      </c>
      <c r="DD512" s="0">
        <v>815.776</v>
      </c>
      <c r="DE512" s="0">
        <v>822.979</v>
      </c>
      <c r="DF512" s="0">
        <v>833.412</v>
      </c>
      <c r="DG512" s="0">
        <v>840.494</v>
      </c>
      <c r="DH512" s="0">
        <v>847.73</v>
      </c>
      <c r="DI512" s="0">
        <v>854.959</v>
      </c>
      <c r="DJ512" s="0">
        <v>862.175</v>
      </c>
      <c r="DK512" s="0">
        <v>869.348</v>
      </c>
    </row>
    <row r="513">
      <c r="A513" s="0">
        <v>1</v>
      </c>
      <c r="B513" s="0">
        <v>2</v>
      </c>
      <c r="C513" s="0">
        <v>3</v>
      </c>
      <c r="D513" s="0">
        <v>5</v>
      </c>
      <c r="E513" s="0">
        <v>6</v>
      </c>
      <c r="F513" s="0">
        <v>9</v>
      </c>
      <c r="G513" s="0">
        <v>9</v>
      </c>
      <c r="H513" s="0">
        <v>10</v>
      </c>
      <c r="I513" s="0">
        <v>11</v>
      </c>
      <c r="J513" s="0">
        <v>11</v>
      </c>
      <c r="K513" s="0">
        <v>10</v>
      </c>
      <c r="L513" s="0">
        <v>11</v>
      </c>
      <c r="M513" s="0">
        <v>11</v>
      </c>
      <c r="N513" s="0">
        <v>12</v>
      </c>
      <c r="O513" s="0">
        <v>12</v>
      </c>
      <c r="P513" s="0">
        <v>11</v>
      </c>
      <c r="Q513" s="0">
        <v>11</v>
      </c>
      <c r="R513" s="0">
        <v>11</v>
      </c>
      <c r="S513" s="0">
        <v>11</v>
      </c>
      <c r="T513" s="0">
        <v>11</v>
      </c>
      <c r="U513" s="0">
        <v>11</v>
      </c>
      <c r="V513" s="0">
        <v>11</v>
      </c>
      <c r="W513" s="0">
        <v>11</v>
      </c>
      <c r="X513" s="0">
        <v>11</v>
      </c>
      <c r="Y513" s="0">
        <v>11</v>
      </c>
      <c r="Z513" s="0">
        <v>12</v>
      </c>
      <c r="AA513" s="0">
        <v>12</v>
      </c>
      <c r="AB513" s="0">
        <v>12</v>
      </c>
      <c r="AC513" s="0">
        <v>12</v>
      </c>
      <c r="AD513" s="0">
        <v>12</v>
      </c>
      <c r="AE513" s="0">
        <v>12</v>
      </c>
      <c r="AF513" s="0">
        <v>12</v>
      </c>
      <c r="AG513" s="0">
        <v>12</v>
      </c>
      <c r="AH513" s="0">
        <v>12</v>
      </c>
      <c r="AI513" s="0">
        <v>12</v>
      </c>
      <c r="AJ513" s="0">
        <v>12</v>
      </c>
      <c r="AK513" s="0">
        <v>12</v>
      </c>
      <c r="AL513" s="0">
        <v>12</v>
      </c>
      <c r="AM513" s="0">
        <v>11</v>
      </c>
      <c r="AN513" s="0">
        <v>12</v>
      </c>
      <c r="AO513" s="0">
        <v>12</v>
      </c>
      <c r="AP513" s="0">
        <v>12</v>
      </c>
      <c r="AQ513" s="0">
        <v>12</v>
      </c>
      <c r="AR513" s="0">
        <v>12</v>
      </c>
      <c r="AS513" s="0">
        <v>12</v>
      </c>
      <c r="AT513" s="0">
        <v>12</v>
      </c>
      <c r="AU513" s="0">
        <v>12</v>
      </c>
      <c r="AV513" s="0">
        <v>12</v>
      </c>
      <c r="AW513" s="0">
        <v>12</v>
      </c>
      <c r="AX513" s="0">
        <v>12</v>
      </c>
      <c r="AY513" s="0">
        <v>12</v>
      </c>
      <c r="AZ513" s="0">
        <v>12</v>
      </c>
      <c r="BA513" s="0">
        <v>12</v>
      </c>
      <c r="BB513" s="0">
        <v>12</v>
      </c>
      <c r="BC513" s="0">
        <v>12</v>
      </c>
      <c r="BD513" s="0">
        <v>12</v>
      </c>
      <c r="BE513" s="0">
        <v>12</v>
      </c>
      <c r="BF513" s="0">
        <v>12</v>
      </c>
      <c r="BG513" s="0">
        <v>12</v>
      </c>
      <c r="BH513" s="0">
        <v>12</v>
      </c>
      <c r="BI513" s="0">
        <v>12</v>
      </c>
      <c r="BJ513" s="0">
        <v>12</v>
      </c>
      <c r="BK513" s="0">
        <v>12</v>
      </c>
      <c r="BL513" s="0">
        <v>12</v>
      </c>
      <c r="BM513" s="0">
        <v>12</v>
      </c>
      <c r="BN513" s="0">
        <v>12</v>
      </c>
      <c r="BO513" s="0">
        <v>12</v>
      </c>
      <c r="BP513" s="0">
        <v>12</v>
      </c>
      <c r="BQ513" s="0">
        <v>12</v>
      </c>
      <c r="BR513" s="0">
        <v>12</v>
      </c>
      <c r="BS513" s="0">
        <v>12</v>
      </c>
      <c r="BT513" s="0">
        <v>12</v>
      </c>
      <c r="BU513" s="0">
        <v>12</v>
      </c>
      <c r="BV513" s="0">
        <v>12</v>
      </c>
      <c r="BW513" s="0">
        <v>12</v>
      </c>
      <c r="BX513" s="0">
        <v>12</v>
      </c>
      <c r="BY513" s="0">
        <v>12</v>
      </c>
      <c r="BZ513" s="0">
        <v>12</v>
      </c>
      <c r="CA513" s="0">
        <v>12</v>
      </c>
      <c r="CB513" s="0">
        <v>12</v>
      </c>
      <c r="CC513" s="0">
        <v>12</v>
      </c>
      <c r="CD513" s="0">
        <v>12</v>
      </c>
      <c r="CE513" s="0">
        <v>12</v>
      </c>
      <c r="CF513" s="0">
        <v>12</v>
      </c>
      <c r="CG513" s="0">
        <v>12</v>
      </c>
      <c r="CH513" s="0">
        <v>11</v>
      </c>
      <c r="CI513" s="0">
        <v>11</v>
      </c>
      <c r="CJ513" s="0">
        <v>11</v>
      </c>
      <c r="CK513" s="0">
        <v>11</v>
      </c>
      <c r="CL513" s="0">
        <v>11</v>
      </c>
      <c r="CM513" s="0">
        <v>11</v>
      </c>
      <c r="CN513" s="0">
        <v>10</v>
      </c>
      <c r="CO513" s="0">
        <v>10</v>
      </c>
      <c r="CP513" s="0">
        <v>10</v>
      </c>
      <c r="CQ513" s="0">
        <v>10</v>
      </c>
      <c r="CR513" s="0">
        <v>10</v>
      </c>
      <c r="CS513" s="0">
        <v>10</v>
      </c>
      <c r="CT513" s="0">
        <v>10</v>
      </c>
      <c r="CU513" s="0">
        <v>10</v>
      </c>
      <c r="CV513" s="0">
        <v>10</v>
      </c>
      <c r="CW513" s="0">
        <v>10</v>
      </c>
      <c r="CX513" s="0">
        <v>10</v>
      </c>
      <c r="CY513" s="0">
        <v>10</v>
      </c>
      <c r="CZ513" s="0">
        <v>10</v>
      </c>
      <c r="DA513" s="0">
        <v>11</v>
      </c>
      <c r="DB513" s="0">
        <v>11</v>
      </c>
      <c r="DC513" s="0">
        <v>11</v>
      </c>
      <c r="DD513" s="0">
        <v>11</v>
      </c>
      <c r="DE513" s="0">
        <v>11</v>
      </c>
      <c r="DF513" s="0">
        <v>11</v>
      </c>
      <c r="DG513" s="0">
        <v>11</v>
      </c>
      <c r="DH513" s="0">
        <v>11</v>
      </c>
      <c r="DI513" s="0">
        <v>11</v>
      </c>
      <c r="DJ513" s="0">
        <v>11</v>
      </c>
      <c r="DK513" s="0">
        <v>11</v>
      </c>
    </row>
    <row r="514">
      <c r="A514" s="0">
        <v>9.075</v>
      </c>
      <c r="B514" s="0">
        <v>16.707</v>
      </c>
      <c r="C514" s="0">
        <v>24.419</v>
      </c>
      <c r="D514" s="0">
        <v>31.971</v>
      </c>
      <c r="E514" s="0">
        <v>39.474</v>
      </c>
      <c r="F514" s="0">
        <v>46.91</v>
      </c>
      <c r="G514" s="0">
        <v>54.357</v>
      </c>
      <c r="H514" s="0">
        <v>61.856</v>
      </c>
      <c r="I514" s="0">
        <v>69.413</v>
      </c>
      <c r="J514" s="0">
        <v>76.818</v>
      </c>
      <c r="K514" s="0">
        <v>84.31</v>
      </c>
      <c r="L514" s="0">
        <v>91.838</v>
      </c>
      <c r="M514" s="0">
        <v>99.295</v>
      </c>
      <c r="N514" s="0">
        <v>107.061</v>
      </c>
      <c r="O514" s="0">
        <v>114.877</v>
      </c>
      <c r="P514" s="0">
        <v>122.364</v>
      </c>
      <c r="Q514" s="0">
        <v>129.934</v>
      </c>
      <c r="R514" s="0">
        <v>137.485</v>
      </c>
      <c r="S514" s="0">
        <v>145.135</v>
      </c>
      <c r="T514" s="0">
        <v>156.424</v>
      </c>
      <c r="U514" s="0">
        <v>164.186</v>
      </c>
      <c r="V514" s="0">
        <v>171.873</v>
      </c>
      <c r="W514" s="0">
        <v>179.637</v>
      </c>
      <c r="X514" s="0">
        <v>187.447</v>
      </c>
      <c r="Y514" s="0">
        <v>195.299</v>
      </c>
      <c r="Z514" s="0">
        <v>203.158</v>
      </c>
      <c r="AA514" s="0">
        <v>210.791</v>
      </c>
      <c r="AB514" s="0">
        <v>218.522</v>
      </c>
      <c r="AC514" s="0">
        <v>226.265</v>
      </c>
      <c r="AD514" s="0">
        <v>233.986</v>
      </c>
      <c r="AE514" s="0">
        <v>241.707</v>
      </c>
      <c r="AF514" s="0">
        <v>249.348</v>
      </c>
      <c r="AG514" s="0">
        <v>257.082</v>
      </c>
      <c r="AH514" s="0">
        <v>264.751</v>
      </c>
      <c r="AI514" s="0">
        <v>272.529</v>
      </c>
      <c r="AJ514" s="0">
        <v>280.675</v>
      </c>
      <c r="AK514" s="0">
        <v>288.288</v>
      </c>
      <c r="AL514" s="0">
        <v>296.997</v>
      </c>
      <c r="AM514" s="0">
        <v>304.871</v>
      </c>
      <c r="AN514" s="0">
        <v>312.661</v>
      </c>
      <c r="AO514" s="0">
        <v>323.417</v>
      </c>
      <c r="AP514" s="0">
        <v>333.878</v>
      </c>
      <c r="AQ514" s="0">
        <v>341.622</v>
      </c>
      <c r="AR514" s="0">
        <v>349.512</v>
      </c>
      <c r="AS514" s="0">
        <v>357.447</v>
      </c>
      <c r="AT514" s="0">
        <v>365.935</v>
      </c>
      <c r="AU514" s="0">
        <v>373.839</v>
      </c>
      <c r="AV514" s="0">
        <v>381.695</v>
      </c>
      <c r="AW514" s="0">
        <v>389.674</v>
      </c>
      <c r="AX514" s="0">
        <v>397.657</v>
      </c>
      <c r="AY514" s="0">
        <v>405.773</v>
      </c>
      <c r="AZ514" s="0">
        <v>413.962</v>
      </c>
      <c r="BA514" s="0">
        <v>421.979</v>
      </c>
      <c r="BB514" s="0">
        <v>429.955</v>
      </c>
      <c r="BC514" s="0">
        <v>438.549</v>
      </c>
      <c r="BD514" s="0">
        <v>446.305</v>
      </c>
      <c r="BE514" s="0">
        <v>453.924</v>
      </c>
      <c r="BF514" s="0">
        <v>461.753</v>
      </c>
      <c r="BG514" s="0">
        <v>469.425</v>
      </c>
      <c r="BH514" s="0">
        <v>476.826</v>
      </c>
      <c r="BI514" s="0">
        <v>484.315</v>
      </c>
      <c r="BJ514" s="0">
        <v>491.864</v>
      </c>
      <c r="BK514" s="0">
        <v>499.382</v>
      </c>
      <c r="BL514" s="0">
        <v>506.948</v>
      </c>
      <c r="BM514" s="0">
        <v>514.689</v>
      </c>
      <c r="BN514" s="0">
        <v>522.577</v>
      </c>
      <c r="BO514" s="0">
        <v>531.749</v>
      </c>
      <c r="BP514" s="0">
        <v>539.47</v>
      </c>
      <c r="BQ514" s="0">
        <v>547.181</v>
      </c>
      <c r="BR514" s="0">
        <v>554.975</v>
      </c>
      <c r="BS514" s="0">
        <v>562.684</v>
      </c>
      <c r="BT514" s="0">
        <v>570.536</v>
      </c>
      <c r="BU514" s="0">
        <v>578.393</v>
      </c>
      <c r="BV514" s="0">
        <v>586.919</v>
      </c>
      <c r="BW514" s="0">
        <v>594.711</v>
      </c>
      <c r="BX514" s="0">
        <v>604.625</v>
      </c>
      <c r="BY514" s="0">
        <v>612.29</v>
      </c>
      <c r="BZ514" s="0">
        <v>619.969</v>
      </c>
      <c r="CA514" s="0">
        <v>627.48</v>
      </c>
      <c r="CB514" s="0">
        <v>634.999</v>
      </c>
      <c r="CC514" s="0">
        <v>642.735</v>
      </c>
      <c r="CD514" s="0">
        <v>650.365</v>
      </c>
      <c r="CE514" s="0">
        <v>658.55</v>
      </c>
      <c r="CF514" s="0">
        <v>666.098</v>
      </c>
      <c r="CG514" s="0">
        <v>673.557</v>
      </c>
      <c r="CH514" s="0">
        <v>681.275</v>
      </c>
      <c r="CI514" s="0">
        <v>688.933</v>
      </c>
      <c r="CJ514" s="0">
        <v>696.405</v>
      </c>
      <c r="CK514" s="0">
        <v>703.799</v>
      </c>
      <c r="CL514" s="0">
        <v>711.268</v>
      </c>
      <c r="CM514" s="0">
        <v>719.189</v>
      </c>
      <c r="CN514" s="0">
        <v>726.633</v>
      </c>
      <c r="CO514" s="0">
        <v>735.319</v>
      </c>
      <c r="CP514" s="0">
        <v>742.882</v>
      </c>
      <c r="CQ514" s="0">
        <v>750.274</v>
      </c>
      <c r="CR514" s="0">
        <v>757.538</v>
      </c>
      <c r="CS514" s="0">
        <v>764.802</v>
      </c>
      <c r="CT514" s="0">
        <v>772.333</v>
      </c>
      <c r="CU514" s="0">
        <v>779.765</v>
      </c>
      <c r="CV514" s="0">
        <v>787.292</v>
      </c>
      <c r="CW514" s="0">
        <v>795.089</v>
      </c>
      <c r="CX514" s="0">
        <v>802.385</v>
      </c>
      <c r="CY514" s="0">
        <v>809.743</v>
      </c>
      <c r="CZ514" s="0">
        <v>817.134</v>
      </c>
      <c r="DA514" s="0">
        <v>824.392</v>
      </c>
      <c r="DB514" s="0">
        <v>831.757</v>
      </c>
      <c r="DC514" s="0">
        <v>839.032</v>
      </c>
      <c r="DD514" s="0">
        <v>846.299</v>
      </c>
      <c r="DE514" s="0">
        <v>853.77</v>
      </c>
      <c r="DF514" s="0">
        <v>861.402</v>
      </c>
      <c r="DG514" s="0">
        <v>868.789</v>
      </c>
    </row>
    <row r="515">
      <c r="A515" s="0">
        <v>7</v>
      </c>
      <c r="B515" s="0">
        <v>10</v>
      </c>
      <c r="C515" s="0">
        <v>10</v>
      </c>
      <c r="D515" s="0">
        <v>11</v>
      </c>
      <c r="E515" s="0">
        <v>11</v>
      </c>
      <c r="F515" s="0">
        <v>10</v>
      </c>
      <c r="G515" s="0">
        <v>11</v>
      </c>
      <c r="H515" s="0">
        <v>11</v>
      </c>
      <c r="I515" s="0">
        <v>12</v>
      </c>
      <c r="J515" s="0">
        <v>12</v>
      </c>
      <c r="K515" s="0">
        <v>12</v>
      </c>
      <c r="L515" s="0">
        <v>12</v>
      </c>
      <c r="M515" s="0">
        <v>12</v>
      </c>
      <c r="N515" s="0">
        <v>11</v>
      </c>
      <c r="O515" s="0">
        <v>10</v>
      </c>
      <c r="P515" s="0">
        <v>10</v>
      </c>
      <c r="Q515" s="0">
        <v>10</v>
      </c>
      <c r="R515" s="0">
        <v>10</v>
      </c>
      <c r="S515" s="0">
        <v>10</v>
      </c>
      <c r="T515" s="0">
        <v>9</v>
      </c>
      <c r="U515" s="0">
        <v>9</v>
      </c>
      <c r="V515" s="0">
        <v>9</v>
      </c>
      <c r="W515" s="0">
        <v>9</v>
      </c>
      <c r="X515" s="0">
        <v>9</v>
      </c>
      <c r="Y515" s="0">
        <v>9</v>
      </c>
      <c r="Z515" s="0">
        <v>9</v>
      </c>
      <c r="AA515" s="0">
        <v>9</v>
      </c>
      <c r="AB515" s="0">
        <v>9</v>
      </c>
      <c r="AC515" s="0">
        <v>9</v>
      </c>
      <c r="AD515" s="0">
        <v>9</v>
      </c>
      <c r="AE515" s="0">
        <v>9</v>
      </c>
      <c r="AF515" s="0">
        <v>9</v>
      </c>
      <c r="AG515" s="0">
        <v>9</v>
      </c>
      <c r="AH515" s="0">
        <v>9</v>
      </c>
      <c r="AI515" s="0">
        <v>9</v>
      </c>
      <c r="AJ515" s="0">
        <v>9</v>
      </c>
      <c r="AK515" s="0">
        <v>9</v>
      </c>
      <c r="AL515" s="0">
        <v>9</v>
      </c>
      <c r="AM515" s="0">
        <v>9</v>
      </c>
      <c r="AN515" s="0">
        <v>9</v>
      </c>
      <c r="AO515" s="0">
        <v>9</v>
      </c>
      <c r="AP515" s="0">
        <v>8</v>
      </c>
      <c r="AQ515" s="0">
        <v>8</v>
      </c>
      <c r="AR515" s="0">
        <v>8</v>
      </c>
      <c r="AS515" s="0">
        <v>7</v>
      </c>
      <c r="AT515" s="0">
        <v>7</v>
      </c>
      <c r="AU515" s="0">
        <v>7</v>
      </c>
      <c r="AV515" s="0">
        <v>7</v>
      </c>
      <c r="AW515" s="0">
        <v>7</v>
      </c>
      <c r="AX515" s="0">
        <v>7</v>
      </c>
      <c r="AY515" s="0">
        <v>7</v>
      </c>
      <c r="AZ515" s="0">
        <v>6</v>
      </c>
      <c r="BA515" s="0">
        <v>6</v>
      </c>
      <c r="BB515" s="0">
        <v>5</v>
      </c>
      <c r="BC515" s="0">
        <v>5</v>
      </c>
      <c r="BD515" s="0">
        <v>5</v>
      </c>
      <c r="BE515" s="0">
        <v>5</v>
      </c>
      <c r="BF515" s="0">
        <v>5</v>
      </c>
      <c r="BG515" s="0">
        <v>5</v>
      </c>
      <c r="BH515" s="0">
        <v>6</v>
      </c>
      <c r="BI515" s="0">
        <v>6</v>
      </c>
      <c r="BJ515" s="0">
        <v>6</v>
      </c>
      <c r="BK515" s="0">
        <v>6</v>
      </c>
      <c r="BL515" s="0">
        <v>6</v>
      </c>
      <c r="BM515" s="0">
        <v>6</v>
      </c>
      <c r="BN515" s="0">
        <v>6</v>
      </c>
      <c r="BO515" s="0">
        <v>6</v>
      </c>
      <c r="BP515" s="0">
        <v>6</v>
      </c>
      <c r="BQ515" s="0">
        <v>6</v>
      </c>
      <c r="BR515" s="0">
        <v>6</v>
      </c>
      <c r="BS515" s="0">
        <v>5</v>
      </c>
      <c r="BT515" s="0">
        <v>5</v>
      </c>
      <c r="BU515" s="0">
        <v>5</v>
      </c>
      <c r="BV515" s="0">
        <v>5</v>
      </c>
      <c r="BW515" s="0">
        <v>5</v>
      </c>
      <c r="BX515" s="0">
        <v>4</v>
      </c>
      <c r="BY515" s="0">
        <v>4</v>
      </c>
      <c r="BZ515" s="0">
        <v>4</v>
      </c>
      <c r="CA515" s="0">
        <v>4</v>
      </c>
      <c r="CB515" s="0">
        <v>4</v>
      </c>
      <c r="CC515" s="0">
        <v>4</v>
      </c>
      <c r="CD515" s="0">
        <v>6</v>
      </c>
      <c r="CE515" s="0">
        <v>5</v>
      </c>
      <c r="CF515" s="0">
        <v>5</v>
      </c>
      <c r="CG515" s="0">
        <v>6</v>
      </c>
      <c r="CH515" s="0">
        <v>6</v>
      </c>
      <c r="CI515" s="0">
        <v>6</v>
      </c>
      <c r="CJ515" s="0">
        <v>6</v>
      </c>
      <c r="CK515" s="0">
        <v>6</v>
      </c>
      <c r="CL515" s="0">
        <v>6</v>
      </c>
      <c r="CM515" s="0">
        <v>6</v>
      </c>
      <c r="CN515" s="0">
        <v>6</v>
      </c>
      <c r="CO515" s="0">
        <v>6</v>
      </c>
      <c r="CP515" s="0">
        <v>6</v>
      </c>
      <c r="CQ515" s="0">
        <v>6</v>
      </c>
      <c r="CR515" s="0">
        <v>6</v>
      </c>
      <c r="CS515" s="0">
        <v>6</v>
      </c>
      <c r="CT515" s="0">
        <v>6</v>
      </c>
      <c r="CU515" s="0">
        <v>6</v>
      </c>
      <c r="CV515" s="0">
        <v>6</v>
      </c>
      <c r="CW515" s="0">
        <v>6</v>
      </c>
      <c r="CX515" s="0">
        <v>6</v>
      </c>
      <c r="CY515" s="0">
        <v>6</v>
      </c>
      <c r="CZ515" s="0">
        <v>6</v>
      </c>
      <c r="DA515" s="0">
        <v>7</v>
      </c>
      <c r="DB515" s="0">
        <v>7</v>
      </c>
      <c r="DC515" s="0">
        <v>7</v>
      </c>
      <c r="DD515" s="0">
        <v>7</v>
      </c>
      <c r="DE515" s="0">
        <v>8</v>
      </c>
      <c r="DF515" s="0">
        <v>8</v>
      </c>
      <c r="DG515" s="0">
        <v>8</v>
      </c>
    </row>
    <row r="516">
      <c r="A516" s="0">
        <v>10.371</v>
      </c>
      <c r="B516" s="0">
        <v>18.305</v>
      </c>
      <c r="C516" s="0">
        <v>26.133</v>
      </c>
      <c r="D516" s="0">
        <v>33.857</v>
      </c>
      <c r="E516" s="0">
        <v>41.501</v>
      </c>
      <c r="F516" s="0">
        <v>49.13</v>
      </c>
      <c r="G516" s="0">
        <v>58.714</v>
      </c>
      <c r="H516" s="0">
        <v>66.476</v>
      </c>
      <c r="I516" s="0">
        <v>74.156</v>
      </c>
      <c r="J516" s="0">
        <v>81.789</v>
      </c>
      <c r="K516" s="0">
        <v>89.478</v>
      </c>
      <c r="L516" s="0">
        <v>97.131</v>
      </c>
      <c r="M516" s="0">
        <v>104.763</v>
      </c>
      <c r="N516" s="0">
        <v>112.386</v>
      </c>
      <c r="O516" s="0">
        <v>120.012</v>
      </c>
      <c r="P516" s="0">
        <v>127.612</v>
      </c>
      <c r="Q516" s="0">
        <v>135.302</v>
      </c>
      <c r="R516" s="0">
        <v>142.883</v>
      </c>
      <c r="S516" s="0">
        <v>151.649</v>
      </c>
      <c r="T516" s="0">
        <v>159.525</v>
      </c>
      <c r="U516" s="0">
        <v>168.766</v>
      </c>
      <c r="V516" s="0">
        <v>176.785</v>
      </c>
      <c r="W516" s="0">
        <v>184.868</v>
      </c>
      <c r="X516" s="0">
        <v>194.139</v>
      </c>
      <c r="Y516" s="0">
        <v>201.956</v>
      </c>
      <c r="Z516" s="0">
        <v>212.496</v>
      </c>
      <c r="AA516" s="0">
        <v>220.338</v>
      </c>
      <c r="AB516" s="0">
        <v>228.149</v>
      </c>
      <c r="AC516" s="0">
        <v>235.901</v>
      </c>
      <c r="AD516" s="0">
        <v>243.624</v>
      </c>
      <c r="AE516" s="0">
        <v>252.949</v>
      </c>
      <c r="AF516" s="0">
        <v>260.795</v>
      </c>
      <c r="AG516" s="0">
        <v>268.609</v>
      </c>
      <c r="AH516" s="0">
        <v>276.378</v>
      </c>
      <c r="AI516" s="0">
        <v>284.096</v>
      </c>
      <c r="AJ516" s="0">
        <v>292.619</v>
      </c>
      <c r="AK516" s="0">
        <v>300.44</v>
      </c>
      <c r="AL516" s="0">
        <v>308.251</v>
      </c>
      <c r="AM516" s="0">
        <v>316.065</v>
      </c>
      <c r="AN516" s="0">
        <v>324.08</v>
      </c>
      <c r="AO516" s="0">
        <v>331.822</v>
      </c>
      <c r="AP516" s="0">
        <v>339.525</v>
      </c>
      <c r="AQ516" s="0">
        <v>347.297</v>
      </c>
      <c r="AR516" s="0">
        <v>358.523</v>
      </c>
      <c r="AS516" s="0">
        <v>366.292</v>
      </c>
      <c r="AT516" s="0">
        <v>373.893</v>
      </c>
      <c r="AU516" s="0">
        <v>384.202</v>
      </c>
      <c r="AV516" s="0">
        <v>392.338</v>
      </c>
      <c r="AW516" s="0">
        <v>399.953</v>
      </c>
      <c r="AX516" s="0">
        <v>407.562</v>
      </c>
      <c r="AY516" s="0">
        <v>415.072</v>
      </c>
      <c r="AZ516" s="0">
        <v>422.706</v>
      </c>
      <c r="BA516" s="0">
        <v>430.486</v>
      </c>
      <c r="BB516" s="0">
        <v>438.666</v>
      </c>
      <c r="BC516" s="0">
        <v>446.182</v>
      </c>
      <c r="BD516" s="0">
        <v>453.646</v>
      </c>
      <c r="BE516" s="0">
        <v>460.991</v>
      </c>
      <c r="BF516" s="0">
        <v>468.36</v>
      </c>
      <c r="BG516" s="0">
        <v>475.744</v>
      </c>
      <c r="BH516" s="0">
        <v>483.158</v>
      </c>
      <c r="BI516" s="0">
        <v>490.562</v>
      </c>
      <c r="BJ516" s="0">
        <v>497.922</v>
      </c>
      <c r="BK516" s="0">
        <v>505.284</v>
      </c>
      <c r="BL516" s="0">
        <v>512.769</v>
      </c>
      <c r="BM516" s="0">
        <v>520.221</v>
      </c>
      <c r="BN516" s="0">
        <v>527.689</v>
      </c>
      <c r="BO516" s="0">
        <v>535.057</v>
      </c>
      <c r="BP516" s="0">
        <v>542.604</v>
      </c>
      <c r="BQ516" s="0">
        <v>550.061</v>
      </c>
      <c r="BR516" s="0">
        <v>557.521</v>
      </c>
      <c r="BS516" s="0">
        <v>564.82</v>
      </c>
      <c r="BT516" s="0">
        <v>572.191</v>
      </c>
      <c r="BU516" s="0">
        <v>580.614</v>
      </c>
      <c r="BV516" s="0">
        <v>588.775</v>
      </c>
      <c r="BW516" s="0">
        <v>596.896</v>
      </c>
      <c r="BX516" s="0">
        <v>604.579</v>
      </c>
      <c r="BY516" s="0">
        <v>612.075</v>
      </c>
      <c r="BZ516" s="0">
        <v>619.682</v>
      </c>
      <c r="CA516" s="0">
        <v>627.236</v>
      </c>
      <c r="CB516" s="0">
        <v>634.842</v>
      </c>
      <c r="CC516" s="0">
        <v>642.561</v>
      </c>
      <c r="CD516" s="0">
        <v>650.423</v>
      </c>
      <c r="CE516" s="0">
        <v>658.236</v>
      </c>
      <c r="CF516" s="0">
        <v>666.005</v>
      </c>
      <c r="CG516" s="0">
        <v>679.397</v>
      </c>
      <c r="CH516" s="0">
        <v>687.542</v>
      </c>
      <c r="CI516" s="0">
        <v>695.641</v>
      </c>
      <c r="CJ516" s="0">
        <v>704.212</v>
      </c>
      <c r="CK516" s="0">
        <v>714.382</v>
      </c>
      <c r="CL516" s="0">
        <v>722.508</v>
      </c>
      <c r="CM516" s="0">
        <v>729.954</v>
      </c>
      <c r="CN516" s="0">
        <v>737.302</v>
      </c>
      <c r="CO516" s="0">
        <v>744.654</v>
      </c>
      <c r="CP516" s="0">
        <v>751.974</v>
      </c>
      <c r="CQ516" s="0">
        <v>762.047</v>
      </c>
      <c r="CR516" s="0">
        <v>769.403</v>
      </c>
      <c r="CS516" s="0">
        <v>776.777</v>
      </c>
      <c r="CT516" s="0">
        <v>784.071</v>
      </c>
      <c r="CU516" s="0">
        <v>791.543</v>
      </c>
      <c r="CV516" s="0">
        <v>798.898</v>
      </c>
      <c r="CW516" s="0">
        <v>806.222</v>
      </c>
      <c r="CX516" s="0">
        <v>813.59</v>
      </c>
      <c r="CY516" s="0">
        <v>823.13</v>
      </c>
      <c r="CZ516" s="0">
        <v>830.56</v>
      </c>
      <c r="DA516" s="0">
        <v>838.02</v>
      </c>
      <c r="DB516" s="0">
        <v>845.459</v>
      </c>
      <c r="DC516" s="0">
        <v>852.813</v>
      </c>
      <c r="DD516" s="0">
        <v>860.087</v>
      </c>
    </row>
    <row r="517">
      <c r="A517" s="0">
        <v>5</v>
      </c>
      <c r="B517" s="0">
        <v>5</v>
      </c>
      <c r="C517" s="0">
        <v>6</v>
      </c>
      <c r="D517" s="0">
        <v>7</v>
      </c>
      <c r="E517" s="0">
        <v>8</v>
      </c>
      <c r="F517" s="0">
        <v>7</v>
      </c>
      <c r="G517" s="0">
        <v>5</v>
      </c>
      <c r="H517" s="0">
        <v>5</v>
      </c>
      <c r="I517" s="0">
        <v>5</v>
      </c>
      <c r="J517" s="0">
        <v>5</v>
      </c>
      <c r="K517" s="0">
        <v>5</v>
      </c>
      <c r="L517" s="0">
        <v>6</v>
      </c>
      <c r="M517" s="0">
        <v>6</v>
      </c>
      <c r="N517" s="0">
        <v>6</v>
      </c>
      <c r="O517" s="0">
        <v>6</v>
      </c>
      <c r="P517" s="0">
        <v>7</v>
      </c>
      <c r="Q517" s="0">
        <v>7</v>
      </c>
      <c r="R517" s="0">
        <v>7</v>
      </c>
      <c r="S517" s="0">
        <v>7</v>
      </c>
      <c r="T517" s="0">
        <v>7</v>
      </c>
      <c r="U517" s="0">
        <v>5</v>
      </c>
      <c r="V517" s="0">
        <v>5</v>
      </c>
      <c r="W517" s="0">
        <v>5</v>
      </c>
      <c r="X517" s="0">
        <v>5</v>
      </c>
      <c r="Y517" s="0">
        <v>5</v>
      </c>
      <c r="Z517" s="0">
        <v>4</v>
      </c>
      <c r="AA517" s="0">
        <v>4</v>
      </c>
      <c r="AB517" s="0">
        <v>4</v>
      </c>
      <c r="AC517" s="0">
        <v>4</v>
      </c>
      <c r="AD517" s="0">
        <v>4</v>
      </c>
      <c r="AE517" s="0">
        <v>4</v>
      </c>
      <c r="AF517" s="0">
        <v>4</v>
      </c>
      <c r="AG517" s="0">
        <v>4</v>
      </c>
      <c r="AH517" s="0">
        <v>4</v>
      </c>
      <c r="AI517" s="0">
        <v>4</v>
      </c>
      <c r="AJ517" s="0">
        <v>4</v>
      </c>
      <c r="AK517" s="0">
        <v>4</v>
      </c>
      <c r="AL517" s="0">
        <v>4</v>
      </c>
      <c r="AM517" s="0">
        <v>4</v>
      </c>
      <c r="AN517" s="0">
        <v>4</v>
      </c>
      <c r="AO517" s="0">
        <v>4</v>
      </c>
      <c r="AP517" s="0">
        <v>4</v>
      </c>
      <c r="AQ517" s="0">
        <v>4</v>
      </c>
      <c r="AR517" s="0">
        <v>4</v>
      </c>
      <c r="AS517" s="0">
        <v>4</v>
      </c>
      <c r="AT517" s="0">
        <v>4</v>
      </c>
      <c r="AU517" s="0">
        <v>3</v>
      </c>
      <c r="AV517" s="0">
        <v>3</v>
      </c>
      <c r="AW517" s="0">
        <v>3</v>
      </c>
      <c r="AX517" s="0">
        <v>3</v>
      </c>
      <c r="AY517" s="0">
        <v>3</v>
      </c>
      <c r="AZ517" s="0">
        <v>3</v>
      </c>
      <c r="BA517" s="0">
        <v>3</v>
      </c>
      <c r="BB517" s="0">
        <v>3</v>
      </c>
      <c r="BC517" s="0">
        <v>3</v>
      </c>
      <c r="BD517" s="0">
        <v>3</v>
      </c>
      <c r="BE517" s="0">
        <v>3</v>
      </c>
      <c r="BF517" s="0">
        <v>4</v>
      </c>
      <c r="BG517" s="0">
        <v>4</v>
      </c>
      <c r="BH517" s="0">
        <v>4</v>
      </c>
      <c r="BI517" s="0">
        <v>4</v>
      </c>
      <c r="BJ517" s="0">
        <v>4</v>
      </c>
      <c r="BK517" s="0">
        <v>4</v>
      </c>
      <c r="BL517" s="0">
        <v>4</v>
      </c>
      <c r="BM517" s="0">
        <v>4</v>
      </c>
      <c r="BN517" s="0">
        <v>4</v>
      </c>
      <c r="BO517" s="0">
        <v>4</v>
      </c>
      <c r="BP517" s="0">
        <v>4</v>
      </c>
      <c r="BQ517" s="0">
        <v>4</v>
      </c>
      <c r="BR517" s="0">
        <v>4</v>
      </c>
      <c r="BS517" s="0">
        <v>4</v>
      </c>
      <c r="BT517" s="0">
        <v>4</v>
      </c>
      <c r="BU517" s="0">
        <v>4</v>
      </c>
      <c r="BV517" s="0">
        <v>4</v>
      </c>
      <c r="BW517" s="0">
        <v>4</v>
      </c>
      <c r="BX517" s="0">
        <v>5</v>
      </c>
      <c r="BY517" s="0">
        <v>5</v>
      </c>
      <c r="BZ517" s="0">
        <v>5</v>
      </c>
      <c r="CA517" s="0">
        <v>5</v>
      </c>
      <c r="CB517" s="0">
        <v>5</v>
      </c>
      <c r="CC517" s="0">
        <v>5</v>
      </c>
      <c r="CD517" s="0">
        <v>5</v>
      </c>
      <c r="CE517" s="0">
        <v>6</v>
      </c>
      <c r="CF517" s="0">
        <v>6</v>
      </c>
      <c r="CG517" s="0">
        <v>3</v>
      </c>
      <c r="CH517" s="0">
        <v>3</v>
      </c>
      <c r="CI517" s="0">
        <v>3</v>
      </c>
      <c r="CJ517" s="0">
        <v>3</v>
      </c>
      <c r="CK517" s="0">
        <v>3</v>
      </c>
      <c r="CL517" s="0">
        <v>3</v>
      </c>
      <c r="CM517" s="0">
        <v>3</v>
      </c>
      <c r="CN517" s="0">
        <v>3</v>
      </c>
      <c r="CO517" s="0">
        <v>3</v>
      </c>
      <c r="CP517" s="0">
        <v>3</v>
      </c>
      <c r="CQ517" s="0">
        <v>3</v>
      </c>
      <c r="CR517" s="0">
        <v>3</v>
      </c>
      <c r="CS517" s="0">
        <v>3</v>
      </c>
      <c r="CT517" s="0">
        <v>3</v>
      </c>
      <c r="CU517" s="0">
        <v>3</v>
      </c>
      <c r="CV517" s="0">
        <v>3</v>
      </c>
      <c r="CW517" s="0">
        <v>4</v>
      </c>
      <c r="CX517" s="0">
        <v>4</v>
      </c>
      <c r="CY517" s="0">
        <v>3</v>
      </c>
      <c r="CZ517" s="0">
        <v>3</v>
      </c>
      <c r="DA517" s="0">
        <v>4</v>
      </c>
      <c r="DB517" s="0">
        <v>4</v>
      </c>
      <c r="DC517" s="0">
        <v>5</v>
      </c>
      <c r="DD517" s="0">
        <v>5</v>
      </c>
    </row>
    <row r="518">
      <c r="A518" s="0">
        <v>8.512</v>
      </c>
      <c r="B518" s="0">
        <v>16.096</v>
      </c>
      <c r="C518" s="0">
        <v>23.7</v>
      </c>
      <c r="D518" s="0">
        <v>31.303</v>
      </c>
      <c r="E518" s="0">
        <v>38.816</v>
      </c>
      <c r="F518" s="0">
        <v>46.344</v>
      </c>
      <c r="G518" s="0">
        <v>53.889</v>
      </c>
      <c r="H518" s="0">
        <v>61.43</v>
      </c>
      <c r="I518" s="0">
        <v>68.854</v>
      </c>
      <c r="J518" s="0">
        <v>76.342</v>
      </c>
      <c r="K518" s="0">
        <v>83.778</v>
      </c>
      <c r="L518" s="0">
        <v>91.384</v>
      </c>
      <c r="M518" s="0">
        <v>98.787</v>
      </c>
      <c r="N518" s="0">
        <v>106.254</v>
      </c>
      <c r="O518" s="0">
        <v>113.66</v>
      </c>
      <c r="P518" s="0">
        <v>121.218</v>
      </c>
      <c r="Q518" s="0">
        <v>128.66</v>
      </c>
      <c r="R518" s="0">
        <v>136.069</v>
      </c>
      <c r="S518" s="0">
        <v>143.529</v>
      </c>
      <c r="T518" s="0">
        <v>152.984</v>
      </c>
      <c r="U518" s="0">
        <v>160.602</v>
      </c>
      <c r="V518" s="0">
        <v>168.371</v>
      </c>
      <c r="W518" s="0">
        <v>176.003</v>
      </c>
      <c r="X518" s="0">
        <v>183.572</v>
      </c>
      <c r="Y518" s="0">
        <v>191.022</v>
      </c>
      <c r="Z518" s="0">
        <v>199.573</v>
      </c>
      <c r="AA518" s="0">
        <v>207.14</v>
      </c>
      <c r="AB518" s="0">
        <v>215.981</v>
      </c>
      <c r="AC518" s="0">
        <v>223.696</v>
      </c>
      <c r="AD518" s="0">
        <v>231.416</v>
      </c>
      <c r="AE518" s="0">
        <v>241.252</v>
      </c>
      <c r="AF518" s="0">
        <v>248.779</v>
      </c>
      <c r="AG518" s="0">
        <v>256.333</v>
      </c>
      <c r="AH518" s="0">
        <v>263.738</v>
      </c>
      <c r="AI518" s="0">
        <v>271.19</v>
      </c>
      <c r="AJ518" s="0">
        <v>278.564</v>
      </c>
      <c r="AK518" s="0">
        <v>285.958</v>
      </c>
      <c r="AL518" s="0">
        <v>294.074</v>
      </c>
      <c r="AM518" s="0">
        <v>301.378</v>
      </c>
      <c r="AN518" s="0">
        <v>308.727</v>
      </c>
      <c r="AO518" s="0">
        <v>316.234</v>
      </c>
      <c r="AP518" s="0">
        <v>323.618</v>
      </c>
      <c r="AQ518" s="0">
        <v>331.019</v>
      </c>
      <c r="AR518" s="0">
        <v>338.411</v>
      </c>
      <c r="AS518" s="0">
        <v>346.171</v>
      </c>
      <c r="AT518" s="0">
        <v>354.428</v>
      </c>
      <c r="AU518" s="0">
        <v>361.906</v>
      </c>
      <c r="AV518" s="0">
        <v>369.303</v>
      </c>
      <c r="AW518" s="0">
        <v>376.62</v>
      </c>
      <c r="AX518" s="0">
        <v>383.825</v>
      </c>
      <c r="AY518" s="0">
        <v>394.056</v>
      </c>
      <c r="AZ518" s="0">
        <v>401.388</v>
      </c>
      <c r="BA518" s="0">
        <v>408.724</v>
      </c>
      <c r="BB518" s="0">
        <v>415.931</v>
      </c>
      <c r="BC518" s="0">
        <v>423.138</v>
      </c>
      <c r="BD518" s="0">
        <v>430.264</v>
      </c>
      <c r="BE518" s="0">
        <v>438.56</v>
      </c>
      <c r="BF518" s="0">
        <v>445.74</v>
      </c>
      <c r="BG518" s="0">
        <v>453.041</v>
      </c>
      <c r="BH518" s="0">
        <v>460.333</v>
      </c>
      <c r="BI518" s="0">
        <v>467.47</v>
      </c>
      <c r="BJ518" s="0">
        <v>474.587</v>
      </c>
      <c r="BK518" s="0">
        <v>481.716</v>
      </c>
      <c r="BL518" s="0">
        <v>488.849</v>
      </c>
      <c r="BM518" s="0">
        <v>495.991</v>
      </c>
      <c r="BN518" s="0">
        <v>503.177</v>
      </c>
      <c r="BO518" s="0">
        <v>510.371</v>
      </c>
      <c r="BP518" s="0">
        <v>517.487</v>
      </c>
      <c r="BQ518" s="0">
        <v>524.604</v>
      </c>
      <c r="BR518" s="0">
        <v>531.904</v>
      </c>
      <c r="BS518" s="0">
        <v>539.024</v>
      </c>
      <c r="BT518" s="0">
        <v>546.199</v>
      </c>
      <c r="BU518" s="0">
        <v>553.303</v>
      </c>
      <c r="BV518" s="0">
        <v>560.392</v>
      </c>
      <c r="BW518" s="0">
        <v>567.493</v>
      </c>
      <c r="BX518" s="0">
        <v>574.587</v>
      </c>
      <c r="BY518" s="0">
        <v>582.667</v>
      </c>
      <c r="BZ518" s="0">
        <v>589.794</v>
      </c>
      <c r="CA518" s="0">
        <v>599.936</v>
      </c>
      <c r="CB518" s="0">
        <v>607.065</v>
      </c>
      <c r="CC518" s="0">
        <v>614.205</v>
      </c>
      <c r="CD518" s="0">
        <v>621.274</v>
      </c>
      <c r="CE518" s="0">
        <v>628.374</v>
      </c>
      <c r="CF518" s="0">
        <v>635.427</v>
      </c>
      <c r="CG518" s="0">
        <v>642.476</v>
      </c>
      <c r="CH518" s="0">
        <v>649.469</v>
      </c>
      <c r="CI518" s="0">
        <v>656.487</v>
      </c>
      <c r="CJ518" s="0">
        <v>663.485</v>
      </c>
      <c r="CK518" s="0">
        <v>670.585</v>
      </c>
      <c r="CL518" s="0">
        <v>677.691</v>
      </c>
      <c r="CM518" s="0">
        <v>684.758</v>
      </c>
      <c r="CN518" s="0">
        <v>691.792</v>
      </c>
      <c r="CO518" s="0">
        <v>698.801</v>
      </c>
      <c r="CP518" s="0">
        <v>705.825</v>
      </c>
      <c r="CQ518" s="0">
        <v>712.923</v>
      </c>
      <c r="CR518" s="0">
        <v>720.085</v>
      </c>
      <c r="CS518" s="0">
        <v>727.872</v>
      </c>
      <c r="CT518" s="0">
        <v>734.963</v>
      </c>
      <c r="CU518" s="0">
        <v>741.949</v>
      </c>
      <c r="CV518" s="0">
        <v>748.995</v>
      </c>
      <c r="CW518" s="0">
        <v>756.168</v>
      </c>
      <c r="CX518" s="0">
        <v>763.411</v>
      </c>
      <c r="CY518" s="0">
        <v>770.738</v>
      </c>
      <c r="CZ518" s="0">
        <v>777.972</v>
      </c>
      <c r="DA518" s="0">
        <v>784.986</v>
      </c>
      <c r="DB518" s="0">
        <v>792.106</v>
      </c>
      <c r="DC518" s="0">
        <v>799.254</v>
      </c>
      <c r="DD518" s="0">
        <v>806.349</v>
      </c>
      <c r="DE518" s="0">
        <v>813.481</v>
      </c>
      <c r="DF518" s="0">
        <v>820.62</v>
      </c>
      <c r="DG518" s="0">
        <v>828.008</v>
      </c>
      <c r="DH518" s="0">
        <v>835.181</v>
      </c>
      <c r="DI518" s="0">
        <v>842.23</v>
      </c>
      <c r="DJ518" s="0">
        <v>849.377</v>
      </c>
      <c r="DK518" s="0">
        <v>856.484</v>
      </c>
      <c r="DL518" s="0">
        <v>863.577</v>
      </c>
    </row>
    <row r="519">
      <c r="A519" s="0">
        <v>10</v>
      </c>
      <c r="B519" s="0">
        <v>13</v>
      </c>
      <c r="C519" s="0">
        <v>13</v>
      </c>
      <c r="D519" s="0">
        <v>13</v>
      </c>
      <c r="E519" s="0">
        <v>13</v>
      </c>
      <c r="F519" s="0">
        <v>13</v>
      </c>
      <c r="G519" s="0">
        <v>13</v>
      </c>
      <c r="H519" s="0">
        <v>13</v>
      </c>
      <c r="I519" s="0">
        <v>13</v>
      </c>
      <c r="J519" s="0">
        <v>13</v>
      </c>
      <c r="K519" s="0">
        <v>13</v>
      </c>
      <c r="L519" s="0">
        <v>13</v>
      </c>
      <c r="M519" s="0">
        <v>13</v>
      </c>
      <c r="N519" s="0">
        <v>13</v>
      </c>
      <c r="O519" s="0">
        <v>13</v>
      </c>
      <c r="P519" s="0">
        <v>13</v>
      </c>
      <c r="Q519" s="0">
        <v>12</v>
      </c>
      <c r="R519" s="0">
        <v>12</v>
      </c>
      <c r="S519" s="0">
        <v>12</v>
      </c>
      <c r="T519" s="0">
        <v>12</v>
      </c>
      <c r="U519" s="0">
        <v>12</v>
      </c>
      <c r="V519" s="0">
        <v>12</v>
      </c>
      <c r="W519" s="0">
        <v>12</v>
      </c>
      <c r="X519" s="0">
        <v>12</v>
      </c>
      <c r="Y519" s="0">
        <v>12</v>
      </c>
      <c r="Z519" s="0">
        <v>11</v>
      </c>
      <c r="AA519" s="0">
        <v>11</v>
      </c>
      <c r="AB519" s="0">
        <v>10</v>
      </c>
      <c r="AC519" s="0">
        <v>10</v>
      </c>
      <c r="AD519" s="0">
        <v>10</v>
      </c>
      <c r="AE519" s="0">
        <v>10</v>
      </c>
      <c r="AF519" s="0">
        <v>10</v>
      </c>
      <c r="AG519" s="0">
        <v>10</v>
      </c>
      <c r="AH519" s="0">
        <v>10</v>
      </c>
      <c r="AI519" s="0">
        <v>10</v>
      </c>
      <c r="AJ519" s="0">
        <v>10</v>
      </c>
      <c r="AK519" s="0">
        <v>10</v>
      </c>
      <c r="AL519" s="0">
        <v>10</v>
      </c>
      <c r="AM519" s="0">
        <v>10</v>
      </c>
      <c r="AN519" s="0">
        <v>10</v>
      </c>
      <c r="AO519" s="0">
        <v>10</v>
      </c>
      <c r="AP519" s="0">
        <v>10</v>
      </c>
      <c r="AQ519" s="0">
        <v>10</v>
      </c>
      <c r="AR519" s="0">
        <v>10</v>
      </c>
      <c r="AS519" s="0">
        <v>10</v>
      </c>
      <c r="AT519" s="0">
        <v>10</v>
      </c>
      <c r="AU519" s="0">
        <v>10</v>
      </c>
      <c r="AV519" s="0">
        <v>10</v>
      </c>
      <c r="AW519" s="0">
        <v>10</v>
      </c>
      <c r="AX519" s="0">
        <v>10</v>
      </c>
      <c r="AY519" s="0">
        <v>10</v>
      </c>
      <c r="AZ519" s="0">
        <v>10</v>
      </c>
      <c r="BA519" s="0">
        <v>10</v>
      </c>
      <c r="BB519" s="0">
        <v>10</v>
      </c>
      <c r="BC519" s="0">
        <v>10</v>
      </c>
      <c r="BD519" s="0">
        <v>10</v>
      </c>
      <c r="BE519" s="0">
        <v>10</v>
      </c>
      <c r="BF519" s="0">
        <v>10</v>
      </c>
      <c r="BG519" s="0">
        <v>10</v>
      </c>
      <c r="BH519" s="0">
        <v>10</v>
      </c>
      <c r="BI519" s="0">
        <v>10</v>
      </c>
      <c r="BJ519" s="0">
        <v>11</v>
      </c>
      <c r="BK519" s="0">
        <v>11</v>
      </c>
      <c r="BL519" s="0">
        <v>11</v>
      </c>
      <c r="BM519" s="0">
        <v>11</v>
      </c>
      <c r="BN519" s="0">
        <v>11</v>
      </c>
      <c r="BO519" s="0">
        <v>11</v>
      </c>
      <c r="BP519" s="0">
        <v>11</v>
      </c>
      <c r="BQ519" s="0">
        <v>11</v>
      </c>
      <c r="BR519" s="0">
        <v>11</v>
      </c>
      <c r="BS519" s="0">
        <v>11</v>
      </c>
      <c r="BT519" s="0">
        <v>11</v>
      </c>
      <c r="BU519" s="0">
        <v>11</v>
      </c>
      <c r="BV519" s="0">
        <v>11</v>
      </c>
      <c r="BW519" s="0">
        <v>11</v>
      </c>
      <c r="BX519" s="0">
        <v>11</v>
      </c>
      <c r="BY519" s="0">
        <v>11</v>
      </c>
      <c r="BZ519" s="0">
        <v>11</v>
      </c>
      <c r="CA519" s="0">
        <v>11</v>
      </c>
      <c r="CB519" s="0">
        <v>11</v>
      </c>
      <c r="CC519" s="0">
        <v>11</v>
      </c>
      <c r="CD519" s="0">
        <v>11</v>
      </c>
      <c r="CE519" s="0">
        <v>11</v>
      </c>
      <c r="CF519" s="0">
        <v>11</v>
      </c>
      <c r="CG519" s="0">
        <v>11</v>
      </c>
      <c r="CH519" s="0">
        <v>12</v>
      </c>
      <c r="CI519" s="0">
        <v>12</v>
      </c>
      <c r="CJ519" s="0">
        <v>12</v>
      </c>
      <c r="CK519" s="0">
        <v>12</v>
      </c>
      <c r="CL519" s="0">
        <v>12</v>
      </c>
      <c r="CM519" s="0">
        <v>12</v>
      </c>
      <c r="CN519" s="0">
        <v>12</v>
      </c>
      <c r="CO519" s="0">
        <v>12</v>
      </c>
      <c r="CP519" s="0">
        <v>12</v>
      </c>
      <c r="CQ519" s="0">
        <v>12</v>
      </c>
      <c r="CR519" s="0">
        <v>12</v>
      </c>
      <c r="CS519" s="0">
        <v>12</v>
      </c>
      <c r="CT519" s="0">
        <v>12</v>
      </c>
      <c r="CU519" s="0">
        <v>12</v>
      </c>
      <c r="CV519" s="0">
        <v>12</v>
      </c>
      <c r="CW519" s="0">
        <v>12</v>
      </c>
      <c r="CX519" s="0">
        <v>12</v>
      </c>
      <c r="CY519" s="0">
        <v>12</v>
      </c>
      <c r="CZ519" s="0">
        <v>12</v>
      </c>
      <c r="DA519" s="0">
        <v>13</v>
      </c>
      <c r="DB519" s="0">
        <v>13</v>
      </c>
      <c r="DC519" s="0">
        <v>13</v>
      </c>
      <c r="DD519" s="0">
        <v>13</v>
      </c>
      <c r="DE519" s="0">
        <v>13</v>
      </c>
      <c r="DF519" s="0">
        <v>13</v>
      </c>
      <c r="DG519" s="0">
        <v>13</v>
      </c>
      <c r="DH519" s="0">
        <v>14</v>
      </c>
      <c r="DI519" s="0">
        <v>14</v>
      </c>
      <c r="DJ519" s="0">
        <v>14</v>
      </c>
      <c r="DK519" s="0">
        <v>14</v>
      </c>
      <c r="DL519" s="0">
        <v>14</v>
      </c>
    </row>
    <row r="520">
      <c r="A520" s="0">
        <v>11.462</v>
      </c>
      <c r="B520" s="0">
        <v>20.902</v>
      </c>
      <c r="C520" s="0">
        <v>35.648</v>
      </c>
      <c r="D520" s="0">
        <v>46.426</v>
      </c>
      <c r="E520" s="0">
        <v>57.185</v>
      </c>
      <c r="F520" s="0">
        <v>68.397</v>
      </c>
      <c r="G520" s="0">
        <v>78.109</v>
      </c>
      <c r="H520" s="0">
        <v>87.893</v>
      </c>
      <c r="I520" s="0">
        <v>98.083</v>
      </c>
      <c r="J520" s="0">
        <v>107.744</v>
      </c>
      <c r="K520" s="0">
        <v>118.512</v>
      </c>
      <c r="L520" s="0">
        <v>129.533</v>
      </c>
      <c r="M520" s="0">
        <v>141.65</v>
      </c>
      <c r="N520" s="0">
        <v>151.763</v>
      </c>
      <c r="O520" s="0">
        <v>160.383</v>
      </c>
      <c r="P520" s="0">
        <v>171.586</v>
      </c>
      <c r="Q520" s="0">
        <v>180.845</v>
      </c>
      <c r="R520" s="0">
        <v>189.781</v>
      </c>
      <c r="S520" s="0">
        <v>198.766</v>
      </c>
      <c r="T520" s="0">
        <v>210.434</v>
      </c>
      <c r="U520" s="0">
        <v>220.69</v>
      </c>
      <c r="V520" s="0">
        <v>230.403</v>
      </c>
      <c r="W520" s="0">
        <v>239.906</v>
      </c>
      <c r="X520" s="0">
        <v>248.916</v>
      </c>
      <c r="Y520" s="0">
        <v>257.891</v>
      </c>
      <c r="Z520" s="0">
        <v>267.816</v>
      </c>
      <c r="AA520" s="0">
        <v>276.85</v>
      </c>
      <c r="AB520" s="0">
        <v>287.074</v>
      </c>
      <c r="AC520" s="0">
        <v>301.514</v>
      </c>
      <c r="AD520" s="0">
        <v>311.722</v>
      </c>
      <c r="AE520" s="0">
        <v>322.104</v>
      </c>
      <c r="AF520" s="0">
        <v>331.502</v>
      </c>
      <c r="AG520" s="0">
        <v>341.106</v>
      </c>
      <c r="AH520" s="0">
        <v>350.415</v>
      </c>
      <c r="AI520" s="0">
        <v>360.301</v>
      </c>
      <c r="AJ520" s="0">
        <v>370.263</v>
      </c>
      <c r="AK520" s="0">
        <v>379.796</v>
      </c>
      <c r="AL520" s="0">
        <v>390.009</v>
      </c>
      <c r="AM520" s="0">
        <v>399.006</v>
      </c>
      <c r="AN520" s="0">
        <v>408.022</v>
      </c>
      <c r="AO520" s="0">
        <v>416.765</v>
      </c>
      <c r="AP520" s="0">
        <v>427.872</v>
      </c>
      <c r="AQ520" s="0">
        <v>438.2</v>
      </c>
      <c r="AR520" s="0">
        <v>447.083</v>
      </c>
      <c r="AS520" s="0">
        <v>456.218</v>
      </c>
      <c r="AT520" s="0">
        <v>464.749</v>
      </c>
      <c r="AU520" s="0">
        <v>473.662</v>
      </c>
      <c r="AV520" s="0">
        <v>482.684</v>
      </c>
      <c r="AW520" s="0">
        <v>491.752</v>
      </c>
      <c r="AX520" s="0">
        <v>500.824</v>
      </c>
      <c r="AY520" s="0">
        <v>510.004</v>
      </c>
      <c r="AZ520" s="0">
        <v>519.027</v>
      </c>
      <c r="BA520" s="0">
        <v>527.834</v>
      </c>
      <c r="BB520" s="0">
        <v>536.685</v>
      </c>
      <c r="BC520" s="0">
        <v>545.417</v>
      </c>
      <c r="BD520" s="0">
        <v>554.194</v>
      </c>
      <c r="BE520" s="0">
        <v>563.499</v>
      </c>
      <c r="BF520" s="0">
        <v>572.253</v>
      </c>
      <c r="BG520" s="0">
        <v>583.246</v>
      </c>
      <c r="BH520" s="0">
        <v>592.346</v>
      </c>
      <c r="BI520" s="0">
        <v>603.14</v>
      </c>
      <c r="BJ520" s="0">
        <v>612.838</v>
      </c>
      <c r="BK520" s="0">
        <v>623.145</v>
      </c>
      <c r="BL520" s="0">
        <v>632.908</v>
      </c>
      <c r="BM520" s="0">
        <v>642.038</v>
      </c>
      <c r="BN520" s="0">
        <v>651.32</v>
      </c>
      <c r="BO520" s="0">
        <v>662.061</v>
      </c>
      <c r="BP520" s="0">
        <v>671.43</v>
      </c>
      <c r="BQ520" s="0">
        <v>680.919</v>
      </c>
      <c r="BR520" s="0">
        <v>690.524</v>
      </c>
      <c r="BS520" s="0">
        <v>699.636</v>
      </c>
      <c r="BT520" s="0">
        <v>708.657</v>
      </c>
      <c r="BU520" s="0">
        <v>717.565</v>
      </c>
      <c r="BV520" s="0">
        <v>727.788</v>
      </c>
      <c r="BW520" s="0">
        <v>737.368</v>
      </c>
      <c r="BX520" s="0">
        <v>746.833</v>
      </c>
      <c r="BY520" s="0">
        <v>756.192</v>
      </c>
      <c r="BZ520" s="0">
        <v>779.02</v>
      </c>
      <c r="CA520" s="0">
        <v>789.135</v>
      </c>
      <c r="CB520" s="0">
        <v>798.708</v>
      </c>
      <c r="CC520" s="0">
        <v>808.639</v>
      </c>
      <c r="CD520" s="0">
        <v>819.074</v>
      </c>
      <c r="CE520" s="0">
        <v>828.651</v>
      </c>
      <c r="CF520" s="0">
        <v>838.558</v>
      </c>
      <c r="CG520" s="0">
        <v>847.831</v>
      </c>
      <c r="CH520" s="0">
        <v>857.455</v>
      </c>
    </row>
    <row r="521">
      <c r="A521" s="0">
        <v>2</v>
      </c>
      <c r="B521" s="0">
        <v>1</v>
      </c>
      <c r="C521" s="0">
        <v>1</v>
      </c>
      <c r="D521" s="0">
        <v>1</v>
      </c>
      <c r="E521" s="0">
        <v>1</v>
      </c>
      <c r="F521" s="0">
        <v>1</v>
      </c>
      <c r="G521" s="0">
        <v>1</v>
      </c>
      <c r="H521" s="0">
        <v>1</v>
      </c>
      <c r="I521" s="0">
        <v>1</v>
      </c>
      <c r="J521" s="0">
        <v>1</v>
      </c>
      <c r="K521" s="0">
        <v>1</v>
      </c>
      <c r="L521" s="0">
        <v>1</v>
      </c>
      <c r="M521" s="0">
        <v>1</v>
      </c>
      <c r="N521" s="0">
        <v>1</v>
      </c>
      <c r="O521" s="0">
        <v>1</v>
      </c>
      <c r="P521" s="0">
        <v>1</v>
      </c>
      <c r="Q521" s="0">
        <v>1</v>
      </c>
      <c r="R521" s="0">
        <v>1</v>
      </c>
      <c r="S521" s="0">
        <v>1</v>
      </c>
      <c r="T521" s="0">
        <v>1</v>
      </c>
      <c r="U521" s="0">
        <v>1</v>
      </c>
      <c r="V521" s="0">
        <v>1</v>
      </c>
      <c r="W521" s="0">
        <v>1</v>
      </c>
      <c r="X521" s="0">
        <v>1</v>
      </c>
      <c r="Y521" s="0">
        <v>1</v>
      </c>
      <c r="Z521" s="0">
        <v>1</v>
      </c>
      <c r="AA521" s="0">
        <v>1</v>
      </c>
      <c r="AB521" s="0">
        <v>1</v>
      </c>
      <c r="AC521" s="0">
        <v>1</v>
      </c>
      <c r="AD521" s="0">
        <v>1</v>
      </c>
      <c r="AE521" s="0">
        <v>1</v>
      </c>
      <c r="AF521" s="0">
        <v>1</v>
      </c>
      <c r="AG521" s="0">
        <v>1</v>
      </c>
      <c r="AH521" s="0">
        <v>1</v>
      </c>
      <c r="AI521" s="0">
        <v>1</v>
      </c>
      <c r="AJ521" s="0">
        <v>1</v>
      </c>
      <c r="AK521" s="0">
        <v>1</v>
      </c>
      <c r="AL521" s="0">
        <v>1</v>
      </c>
      <c r="AM521" s="0">
        <v>1</v>
      </c>
      <c r="AN521" s="0">
        <v>1</v>
      </c>
      <c r="AO521" s="0">
        <v>1</v>
      </c>
      <c r="AP521" s="0">
        <v>1</v>
      </c>
      <c r="AQ521" s="0">
        <v>1</v>
      </c>
      <c r="AR521" s="0">
        <v>1</v>
      </c>
      <c r="AS521" s="0">
        <v>1</v>
      </c>
      <c r="AT521" s="0">
        <v>1</v>
      </c>
      <c r="AU521" s="0">
        <v>1</v>
      </c>
      <c r="AV521" s="0">
        <v>1</v>
      </c>
      <c r="AW521" s="0">
        <v>1</v>
      </c>
      <c r="AX521" s="0">
        <v>1</v>
      </c>
      <c r="AY521" s="0">
        <v>1</v>
      </c>
      <c r="AZ521" s="0">
        <v>1</v>
      </c>
      <c r="BA521" s="0">
        <v>1</v>
      </c>
      <c r="BB521" s="0">
        <v>1</v>
      </c>
      <c r="BC521" s="0">
        <v>1</v>
      </c>
      <c r="BD521" s="0">
        <v>1</v>
      </c>
      <c r="BE521" s="0">
        <v>1</v>
      </c>
      <c r="BF521" s="0">
        <v>1</v>
      </c>
      <c r="BG521" s="0">
        <v>1</v>
      </c>
      <c r="BH521" s="0">
        <v>1</v>
      </c>
      <c r="BI521" s="0">
        <v>1</v>
      </c>
      <c r="BJ521" s="0">
        <v>1</v>
      </c>
      <c r="BK521" s="0">
        <v>1</v>
      </c>
      <c r="BL521" s="0">
        <v>1</v>
      </c>
      <c r="BM521" s="0">
        <v>1</v>
      </c>
      <c r="BN521" s="0">
        <v>1</v>
      </c>
      <c r="BO521" s="0">
        <v>1</v>
      </c>
      <c r="BP521" s="0">
        <v>1</v>
      </c>
      <c r="BQ521" s="0">
        <v>1</v>
      </c>
      <c r="BR521" s="0">
        <v>1</v>
      </c>
      <c r="BS521" s="0">
        <v>1</v>
      </c>
      <c r="BT521" s="0">
        <v>1</v>
      </c>
      <c r="BU521" s="0">
        <v>1</v>
      </c>
      <c r="BV521" s="0">
        <v>1</v>
      </c>
      <c r="BW521" s="0">
        <v>1</v>
      </c>
      <c r="BX521" s="0">
        <v>1</v>
      </c>
      <c r="BY521" s="0">
        <v>1</v>
      </c>
      <c r="BZ521" s="0">
        <v>1</v>
      </c>
      <c r="CA521" s="0">
        <v>1</v>
      </c>
      <c r="CB521" s="0">
        <v>1</v>
      </c>
      <c r="CC521" s="0">
        <v>1</v>
      </c>
      <c r="CD521" s="0">
        <v>1</v>
      </c>
      <c r="CE521" s="0">
        <v>1</v>
      </c>
      <c r="CF521" s="0">
        <v>1</v>
      </c>
      <c r="CG521" s="0">
        <v>1</v>
      </c>
      <c r="CH521" s="0">
        <v>1</v>
      </c>
    </row>
    <row r="522">
      <c r="A522" s="0">
        <v>8.509</v>
      </c>
      <c r="B522" s="0">
        <v>16.285</v>
      </c>
      <c r="C522" s="0">
        <v>24.345</v>
      </c>
      <c r="D522" s="0">
        <v>34.685</v>
      </c>
      <c r="E522" s="0">
        <v>42.527</v>
      </c>
      <c r="F522" s="0">
        <v>50.413</v>
      </c>
      <c r="G522" s="0">
        <v>58.211</v>
      </c>
      <c r="H522" s="0">
        <v>66.134</v>
      </c>
      <c r="I522" s="0">
        <v>73.768</v>
      </c>
      <c r="J522" s="0">
        <v>81.568</v>
      </c>
      <c r="K522" s="0">
        <v>89.362</v>
      </c>
      <c r="L522" s="0">
        <v>97.289</v>
      </c>
      <c r="M522" s="0">
        <v>105.024</v>
      </c>
      <c r="N522" s="0">
        <v>112.835</v>
      </c>
      <c r="O522" s="0">
        <v>120.573</v>
      </c>
      <c r="P522" s="0">
        <v>128.549</v>
      </c>
      <c r="Q522" s="0">
        <v>136.344</v>
      </c>
      <c r="R522" s="0">
        <v>144.12</v>
      </c>
      <c r="S522" s="0">
        <v>152.655</v>
      </c>
      <c r="T522" s="0">
        <v>160.462</v>
      </c>
      <c r="U522" s="0">
        <v>168.2</v>
      </c>
      <c r="V522" s="0">
        <v>175.906</v>
      </c>
      <c r="W522" s="0">
        <v>183.551</v>
      </c>
      <c r="X522" s="0">
        <v>191.273</v>
      </c>
      <c r="Y522" s="0">
        <v>198.825</v>
      </c>
      <c r="Z522" s="0">
        <v>206.341</v>
      </c>
      <c r="AA522" s="0">
        <v>213.931</v>
      </c>
      <c r="AB522" s="0">
        <v>221.62</v>
      </c>
      <c r="AC522" s="0">
        <v>229.262</v>
      </c>
      <c r="AD522" s="0">
        <v>236.893</v>
      </c>
      <c r="AE522" s="0">
        <v>244.398</v>
      </c>
      <c r="AF522" s="0">
        <v>251.903</v>
      </c>
      <c r="AG522" s="0">
        <v>259.542</v>
      </c>
      <c r="AH522" s="0">
        <v>268.88</v>
      </c>
      <c r="AI522" s="0">
        <v>276.575</v>
      </c>
      <c r="AJ522" s="0">
        <v>284.339</v>
      </c>
      <c r="AK522" s="0">
        <v>291.936</v>
      </c>
      <c r="AL522" s="0">
        <v>300.249</v>
      </c>
      <c r="AM522" s="0">
        <v>308.208</v>
      </c>
      <c r="AN522" s="0">
        <v>317.313</v>
      </c>
      <c r="AO522" s="0">
        <v>325</v>
      </c>
      <c r="AP522" s="0">
        <v>332.564</v>
      </c>
      <c r="AQ522" s="0">
        <v>340.052</v>
      </c>
      <c r="AR522" s="0">
        <v>347.723</v>
      </c>
      <c r="AS522" s="0">
        <v>355.276</v>
      </c>
      <c r="AT522" s="0">
        <v>362.781</v>
      </c>
      <c r="AU522" s="0">
        <v>370.217</v>
      </c>
      <c r="AV522" s="0">
        <v>377.93</v>
      </c>
      <c r="AW522" s="0">
        <v>385.484</v>
      </c>
      <c r="AX522" s="0">
        <v>393.063</v>
      </c>
      <c r="AY522" s="0">
        <v>400.574</v>
      </c>
      <c r="AZ522" s="0">
        <v>408.064</v>
      </c>
      <c r="BA522" s="0">
        <v>415.613</v>
      </c>
      <c r="BB522" s="0">
        <v>423.098</v>
      </c>
      <c r="BC522" s="0">
        <v>430.733</v>
      </c>
      <c r="BD522" s="0">
        <v>438.403</v>
      </c>
      <c r="BE522" s="0">
        <v>446.918</v>
      </c>
      <c r="BF522" s="0">
        <v>454.765</v>
      </c>
      <c r="BG522" s="0">
        <v>462.62</v>
      </c>
      <c r="BH522" s="0">
        <v>470.252</v>
      </c>
      <c r="BI522" s="0">
        <v>477.751</v>
      </c>
      <c r="BJ522" s="0">
        <v>485.349</v>
      </c>
      <c r="BK522" s="0">
        <v>492.975</v>
      </c>
      <c r="BL522" s="0">
        <v>500.679</v>
      </c>
      <c r="BM522" s="0">
        <v>508.254</v>
      </c>
      <c r="BN522" s="0">
        <v>516.119</v>
      </c>
      <c r="BO522" s="0">
        <v>523.821</v>
      </c>
      <c r="BP522" s="0">
        <v>531.587</v>
      </c>
      <c r="BQ522" s="0">
        <v>539.227</v>
      </c>
      <c r="BR522" s="0">
        <v>547.07</v>
      </c>
      <c r="BS522" s="0">
        <v>554.816</v>
      </c>
      <c r="BT522" s="0">
        <v>562.442</v>
      </c>
      <c r="BU522" s="0">
        <v>570.069</v>
      </c>
      <c r="BV522" s="0">
        <v>577.649</v>
      </c>
      <c r="BW522" s="0">
        <v>585.297</v>
      </c>
      <c r="BX522" s="0">
        <v>593.701</v>
      </c>
      <c r="BY522" s="0">
        <v>601.408</v>
      </c>
      <c r="BZ522" s="0">
        <v>609.15</v>
      </c>
      <c r="CA522" s="0">
        <v>616.866</v>
      </c>
      <c r="CB522" s="0">
        <v>624.626</v>
      </c>
      <c r="CC522" s="0">
        <v>632.399</v>
      </c>
      <c r="CD522" s="0">
        <v>640.191</v>
      </c>
      <c r="CE522" s="0">
        <v>647.942</v>
      </c>
      <c r="CF522" s="0">
        <v>655.58</v>
      </c>
      <c r="CG522" s="0">
        <v>663.313</v>
      </c>
      <c r="CH522" s="0">
        <v>670.922</v>
      </c>
      <c r="CI522" s="0">
        <v>678.705</v>
      </c>
      <c r="CJ522" s="0">
        <v>686.399</v>
      </c>
      <c r="CK522" s="0">
        <v>694.189</v>
      </c>
      <c r="CL522" s="0">
        <v>701.976</v>
      </c>
      <c r="CM522" s="0">
        <v>709.71</v>
      </c>
      <c r="CN522" s="0">
        <v>717.319</v>
      </c>
      <c r="CO522" s="0">
        <v>724.983</v>
      </c>
      <c r="CP522" s="0">
        <v>732.783</v>
      </c>
      <c r="CQ522" s="0">
        <v>741.39</v>
      </c>
      <c r="CR522" s="0">
        <v>749.332</v>
      </c>
      <c r="CS522" s="0">
        <v>757.068</v>
      </c>
      <c r="CT522" s="0">
        <v>764.914</v>
      </c>
      <c r="CU522" s="0">
        <v>772.643</v>
      </c>
      <c r="CV522" s="0">
        <v>780.286</v>
      </c>
      <c r="CW522" s="0">
        <v>788.083</v>
      </c>
      <c r="CX522" s="0">
        <v>795.793</v>
      </c>
      <c r="CY522" s="0">
        <v>803.566</v>
      </c>
      <c r="CZ522" s="0">
        <v>811.336</v>
      </c>
      <c r="DA522" s="0">
        <v>819.351</v>
      </c>
      <c r="DB522" s="0">
        <v>827.766</v>
      </c>
      <c r="DC522" s="0">
        <v>835.539</v>
      </c>
      <c r="DD522" s="0">
        <v>843.466</v>
      </c>
      <c r="DE522" s="0">
        <v>851.19</v>
      </c>
      <c r="DF522" s="0">
        <v>859.075</v>
      </c>
      <c r="DG522" s="0">
        <v>866.835</v>
      </c>
      <c r="DH522" s="0">
        <v>878.775</v>
      </c>
    </row>
    <row r="523">
      <c r="A523" s="0">
        <v>11</v>
      </c>
      <c r="B523" s="0">
        <v>12</v>
      </c>
      <c r="C523" s="0">
        <v>11</v>
      </c>
      <c r="D523" s="0">
        <v>3</v>
      </c>
      <c r="E523" s="0">
        <v>4</v>
      </c>
      <c r="F523" s="0">
        <v>5</v>
      </c>
      <c r="G523" s="0">
        <v>6</v>
      </c>
      <c r="H523" s="0">
        <v>6</v>
      </c>
      <c r="I523" s="0">
        <v>6</v>
      </c>
      <c r="J523" s="0">
        <v>6</v>
      </c>
      <c r="K523" s="0">
        <v>6</v>
      </c>
      <c r="L523" s="0">
        <v>5</v>
      </c>
      <c r="M523" s="0">
        <v>5</v>
      </c>
      <c r="N523" s="0">
        <v>5</v>
      </c>
      <c r="O523" s="0">
        <v>5</v>
      </c>
      <c r="P523" s="0">
        <v>6</v>
      </c>
      <c r="Q523" s="0">
        <v>6</v>
      </c>
      <c r="R523" s="0">
        <v>6</v>
      </c>
      <c r="S523" s="0">
        <v>6</v>
      </c>
      <c r="T523" s="0">
        <v>5</v>
      </c>
      <c r="U523" s="0">
        <v>6</v>
      </c>
      <c r="V523" s="0">
        <v>6</v>
      </c>
      <c r="W523" s="0">
        <v>7</v>
      </c>
      <c r="X523" s="0">
        <v>7</v>
      </c>
      <c r="Y523" s="0">
        <v>7</v>
      </c>
      <c r="Z523" s="0">
        <v>8</v>
      </c>
      <c r="AA523" s="0">
        <v>8</v>
      </c>
      <c r="AB523" s="0">
        <v>8</v>
      </c>
      <c r="AC523" s="0">
        <v>7</v>
      </c>
      <c r="AD523" s="0">
        <v>8</v>
      </c>
      <c r="AE523" s="0">
        <v>8</v>
      </c>
      <c r="AF523" s="0">
        <v>7</v>
      </c>
      <c r="AG523" s="0">
        <v>7</v>
      </c>
      <c r="AH523" s="0">
        <v>8</v>
      </c>
      <c r="AI523" s="0">
        <v>8</v>
      </c>
      <c r="AJ523" s="0">
        <v>8</v>
      </c>
      <c r="AK523" s="0">
        <v>8</v>
      </c>
      <c r="AL523" s="0">
        <v>8</v>
      </c>
      <c r="AM523" s="0">
        <v>8</v>
      </c>
      <c r="AN523" s="0">
        <v>8</v>
      </c>
      <c r="AO523" s="0">
        <v>8</v>
      </c>
      <c r="AP523" s="0">
        <v>9</v>
      </c>
      <c r="AQ523" s="0">
        <v>9</v>
      </c>
      <c r="AR523" s="0">
        <v>9</v>
      </c>
      <c r="AS523" s="0">
        <v>9</v>
      </c>
      <c r="AT523" s="0">
        <v>9</v>
      </c>
      <c r="AU523" s="0">
        <v>9</v>
      </c>
      <c r="AV523" s="0">
        <v>9</v>
      </c>
      <c r="AW523" s="0">
        <v>9</v>
      </c>
      <c r="AX523" s="0">
        <v>9</v>
      </c>
      <c r="AY523" s="0">
        <v>9</v>
      </c>
      <c r="AZ523" s="0">
        <v>9</v>
      </c>
      <c r="BA523" s="0">
        <v>9</v>
      </c>
      <c r="BB523" s="0">
        <v>9</v>
      </c>
      <c r="BC523" s="0">
        <v>9</v>
      </c>
      <c r="BD523" s="0">
        <v>9</v>
      </c>
      <c r="BE523" s="0">
        <v>9</v>
      </c>
      <c r="BF523" s="0">
        <v>9</v>
      </c>
      <c r="BG523" s="0">
        <v>9</v>
      </c>
      <c r="BH523" s="0">
        <v>9</v>
      </c>
      <c r="BI523" s="0">
        <v>9</v>
      </c>
      <c r="BJ523" s="0">
        <v>9</v>
      </c>
      <c r="BK523" s="0">
        <v>9</v>
      </c>
      <c r="BL523" s="0">
        <v>9</v>
      </c>
      <c r="BM523" s="0">
        <v>9</v>
      </c>
      <c r="BN523" s="0">
        <v>9</v>
      </c>
      <c r="BO523" s="0">
        <v>9</v>
      </c>
      <c r="BP523" s="0">
        <v>8</v>
      </c>
      <c r="BQ523" s="0">
        <v>8</v>
      </c>
      <c r="BR523" s="0">
        <v>8</v>
      </c>
      <c r="BS523" s="0">
        <v>8</v>
      </c>
      <c r="BT523" s="0">
        <v>8</v>
      </c>
      <c r="BU523" s="0">
        <v>8</v>
      </c>
      <c r="BV523" s="0">
        <v>8</v>
      </c>
      <c r="BW523" s="0">
        <v>9</v>
      </c>
      <c r="BX523" s="0">
        <v>8</v>
      </c>
      <c r="BY523" s="0">
        <v>9</v>
      </c>
      <c r="BZ523" s="0">
        <v>9</v>
      </c>
      <c r="CA523" s="0">
        <v>9</v>
      </c>
      <c r="CB523" s="0">
        <v>9</v>
      </c>
      <c r="CC523" s="0">
        <v>9</v>
      </c>
      <c r="CD523" s="0">
        <v>9</v>
      </c>
      <c r="CE523" s="0">
        <v>9</v>
      </c>
      <c r="CF523" s="0">
        <v>9</v>
      </c>
      <c r="CG523" s="0">
        <v>9</v>
      </c>
      <c r="CH523" s="0">
        <v>9</v>
      </c>
      <c r="CI523" s="0">
        <v>9</v>
      </c>
      <c r="CJ523" s="0">
        <v>9</v>
      </c>
      <c r="CK523" s="0">
        <v>9</v>
      </c>
      <c r="CL523" s="0">
        <v>9</v>
      </c>
      <c r="CM523" s="0">
        <v>9</v>
      </c>
      <c r="CN523" s="0">
        <v>9</v>
      </c>
      <c r="CO523" s="0">
        <v>9</v>
      </c>
      <c r="CP523" s="0">
        <v>9</v>
      </c>
      <c r="CQ523" s="0">
        <v>9</v>
      </c>
      <c r="CR523" s="0">
        <v>8</v>
      </c>
      <c r="CS523" s="0">
        <v>8</v>
      </c>
      <c r="CT523" s="0">
        <v>8</v>
      </c>
      <c r="CU523" s="0">
        <v>8</v>
      </c>
      <c r="CV523" s="0">
        <v>8</v>
      </c>
      <c r="CW523" s="0">
        <v>8</v>
      </c>
      <c r="CX523" s="0">
        <v>8</v>
      </c>
      <c r="CY523" s="0">
        <v>8</v>
      </c>
      <c r="CZ523" s="0">
        <v>8</v>
      </c>
      <c r="DA523" s="0">
        <v>9</v>
      </c>
      <c r="DB523" s="0">
        <v>9</v>
      </c>
      <c r="DC523" s="0">
        <v>9</v>
      </c>
      <c r="DD523" s="0">
        <v>9</v>
      </c>
      <c r="DE523" s="0">
        <v>9</v>
      </c>
      <c r="DF523" s="0">
        <v>9</v>
      </c>
      <c r="DG523" s="0">
        <v>9</v>
      </c>
      <c r="DH523" s="0">
        <v>9</v>
      </c>
    </row>
    <row r="524">
      <c r="A524" s="0">
        <v>8.377</v>
      </c>
      <c r="B524" s="0">
        <v>17.694</v>
      </c>
      <c r="C524" s="0">
        <v>25.511</v>
      </c>
      <c r="D524" s="0">
        <v>33.18</v>
      </c>
      <c r="E524" s="0">
        <v>40.726</v>
      </c>
      <c r="F524" s="0">
        <v>52.684</v>
      </c>
      <c r="G524" s="0">
        <v>59.881</v>
      </c>
      <c r="H524" s="0">
        <v>69.384</v>
      </c>
      <c r="I524" s="0">
        <v>76.828</v>
      </c>
      <c r="J524" s="0">
        <v>84.054</v>
      </c>
      <c r="K524" s="0">
        <v>93.117</v>
      </c>
      <c r="L524" s="0">
        <v>100.397</v>
      </c>
      <c r="M524" s="0">
        <v>107.686</v>
      </c>
      <c r="N524" s="0">
        <v>115.065</v>
      </c>
      <c r="O524" s="0">
        <v>122.299</v>
      </c>
      <c r="P524" s="0">
        <v>129.456</v>
      </c>
      <c r="Q524" s="0">
        <v>137.07</v>
      </c>
      <c r="R524" s="0">
        <v>144.438</v>
      </c>
      <c r="S524" s="0">
        <v>152.902</v>
      </c>
      <c r="T524" s="0">
        <v>160.394</v>
      </c>
      <c r="U524" s="0">
        <v>167.74</v>
      </c>
      <c r="V524" s="0">
        <v>175.01</v>
      </c>
      <c r="W524" s="0">
        <v>184.717</v>
      </c>
      <c r="X524" s="0">
        <v>192.194</v>
      </c>
      <c r="Y524" s="0">
        <v>199.615</v>
      </c>
      <c r="Z524" s="0">
        <v>207.046</v>
      </c>
      <c r="AA524" s="0">
        <v>214.382</v>
      </c>
      <c r="AB524" s="0">
        <v>221.831</v>
      </c>
      <c r="AC524" s="0">
        <v>229.222</v>
      </c>
      <c r="AD524" s="0">
        <v>237.037</v>
      </c>
      <c r="AE524" s="0">
        <v>244.451</v>
      </c>
      <c r="AF524" s="0">
        <v>251.805</v>
      </c>
      <c r="AG524" s="0">
        <v>259.18</v>
      </c>
      <c r="AH524" s="0">
        <v>271.066</v>
      </c>
      <c r="AI524" s="0">
        <v>278.418</v>
      </c>
      <c r="AJ524" s="0">
        <v>286.064</v>
      </c>
      <c r="AK524" s="0">
        <v>298.07</v>
      </c>
      <c r="AL524" s="0">
        <v>305.566</v>
      </c>
      <c r="AM524" s="0">
        <v>312.958</v>
      </c>
      <c r="AN524" s="0">
        <v>320.394</v>
      </c>
      <c r="AO524" s="0">
        <v>327.658</v>
      </c>
      <c r="AP524" s="0">
        <v>334.932</v>
      </c>
      <c r="AQ524" s="0">
        <v>342.391</v>
      </c>
      <c r="AR524" s="0">
        <v>349.69</v>
      </c>
      <c r="AS524" s="0">
        <v>357.061</v>
      </c>
      <c r="AT524" s="0">
        <v>364.48</v>
      </c>
      <c r="AU524" s="0">
        <v>373.746</v>
      </c>
      <c r="AV524" s="0">
        <v>381.161</v>
      </c>
      <c r="AW524" s="0">
        <v>388.494</v>
      </c>
      <c r="AX524" s="0">
        <v>395.804</v>
      </c>
      <c r="AY524" s="0">
        <v>403.09</v>
      </c>
      <c r="AZ524" s="0">
        <v>410.315</v>
      </c>
      <c r="BA524" s="0">
        <v>417.594</v>
      </c>
      <c r="BB524" s="0">
        <v>427.008</v>
      </c>
      <c r="BC524" s="0">
        <v>434.508</v>
      </c>
      <c r="BD524" s="0">
        <v>442.984</v>
      </c>
      <c r="BE524" s="0">
        <v>450.445</v>
      </c>
      <c r="BF524" s="0">
        <v>457.786</v>
      </c>
      <c r="BG524" s="0">
        <v>465.145</v>
      </c>
      <c r="BH524" s="0">
        <v>472.563</v>
      </c>
      <c r="BI524" s="0">
        <v>480.059</v>
      </c>
      <c r="BJ524" s="0">
        <v>487.573</v>
      </c>
      <c r="BK524" s="0">
        <v>494.81</v>
      </c>
      <c r="BL524" s="0">
        <v>502.128</v>
      </c>
      <c r="BM524" s="0">
        <v>509.431</v>
      </c>
      <c r="BN524" s="0">
        <v>516.693</v>
      </c>
      <c r="BO524" s="0">
        <v>524.093</v>
      </c>
      <c r="BP524" s="0">
        <v>531.472</v>
      </c>
      <c r="BQ524" s="0">
        <v>539.013</v>
      </c>
      <c r="BR524" s="0">
        <v>546.53</v>
      </c>
      <c r="BS524" s="0">
        <v>554.008</v>
      </c>
      <c r="BT524" s="0">
        <v>561.565</v>
      </c>
      <c r="BU524" s="0">
        <v>569.08</v>
      </c>
      <c r="BV524" s="0">
        <v>576.626</v>
      </c>
      <c r="BW524" s="0">
        <v>585.518</v>
      </c>
      <c r="BX524" s="0">
        <v>592.95</v>
      </c>
      <c r="BY524" s="0">
        <v>601.926</v>
      </c>
      <c r="BZ524" s="0">
        <v>609.394</v>
      </c>
      <c r="CA524" s="0">
        <v>617.017</v>
      </c>
      <c r="CB524" s="0">
        <v>626.041</v>
      </c>
      <c r="CC524" s="0">
        <v>635.366</v>
      </c>
      <c r="CD524" s="0">
        <v>644.441</v>
      </c>
      <c r="CE524" s="0">
        <v>654.269</v>
      </c>
      <c r="CF524" s="0">
        <v>661.671</v>
      </c>
      <c r="CG524" s="0">
        <v>669.074</v>
      </c>
      <c r="CH524" s="0">
        <v>676.397</v>
      </c>
      <c r="CI524" s="0">
        <v>683.752</v>
      </c>
      <c r="CJ524" s="0">
        <v>694.579</v>
      </c>
      <c r="CK524" s="0">
        <v>702.406</v>
      </c>
      <c r="CL524" s="0">
        <v>709.815</v>
      </c>
      <c r="CM524" s="0">
        <v>718.446</v>
      </c>
      <c r="CN524" s="0">
        <v>726.628</v>
      </c>
      <c r="CO524" s="0">
        <v>733.917</v>
      </c>
      <c r="CP524" s="0">
        <v>741.051</v>
      </c>
      <c r="CQ524" s="0">
        <v>748.275</v>
      </c>
      <c r="CR524" s="0">
        <v>755.507</v>
      </c>
      <c r="CS524" s="0">
        <v>762.065</v>
      </c>
      <c r="CT524" s="0">
        <v>769.391</v>
      </c>
      <c r="CU524" s="0">
        <v>776.544</v>
      </c>
      <c r="CV524" s="0">
        <v>783.693</v>
      </c>
      <c r="CW524" s="0">
        <v>790.839</v>
      </c>
      <c r="CX524" s="0">
        <v>798.045</v>
      </c>
      <c r="CY524" s="0">
        <v>805.25</v>
      </c>
      <c r="CZ524" s="0">
        <v>812.495</v>
      </c>
      <c r="DA524" s="0">
        <v>822.008</v>
      </c>
      <c r="DB524" s="0">
        <v>831.718</v>
      </c>
      <c r="DC524" s="0">
        <v>838.944</v>
      </c>
      <c r="DD524" s="0">
        <v>846.199</v>
      </c>
      <c r="DE524" s="0">
        <v>856.454</v>
      </c>
      <c r="DF524" s="0">
        <v>863.718</v>
      </c>
    </row>
    <row r="525">
      <c r="A525" s="0">
        <v>13</v>
      </c>
      <c r="B525" s="0">
        <v>8</v>
      </c>
      <c r="C525" s="0">
        <v>8</v>
      </c>
      <c r="D525" s="0">
        <v>9</v>
      </c>
      <c r="E525" s="0">
        <v>9</v>
      </c>
      <c r="F525" s="0">
        <v>2</v>
      </c>
      <c r="G525" s="0">
        <v>2</v>
      </c>
      <c r="H525" s="0">
        <v>2</v>
      </c>
      <c r="I525" s="0">
        <v>3</v>
      </c>
      <c r="J525" s="0">
        <v>3</v>
      </c>
      <c r="K525" s="0">
        <v>3</v>
      </c>
      <c r="L525" s="0">
        <v>3</v>
      </c>
      <c r="M525" s="0">
        <v>4</v>
      </c>
      <c r="N525" s="0">
        <v>4</v>
      </c>
      <c r="O525" s="0">
        <v>4</v>
      </c>
      <c r="P525" s="0">
        <v>5</v>
      </c>
      <c r="Q525" s="0">
        <v>5</v>
      </c>
      <c r="R525" s="0">
        <v>5</v>
      </c>
      <c r="S525" s="0">
        <v>5</v>
      </c>
      <c r="T525" s="0">
        <v>6</v>
      </c>
      <c r="U525" s="0">
        <v>7</v>
      </c>
      <c r="V525" s="0">
        <v>7</v>
      </c>
      <c r="W525" s="0">
        <v>6</v>
      </c>
      <c r="X525" s="0">
        <v>6</v>
      </c>
      <c r="Y525" s="0">
        <v>6</v>
      </c>
      <c r="Z525" s="0">
        <v>7</v>
      </c>
      <c r="AA525" s="0">
        <v>7</v>
      </c>
      <c r="AB525" s="0">
        <v>7</v>
      </c>
      <c r="AC525" s="0">
        <v>8</v>
      </c>
      <c r="AD525" s="0">
        <v>7</v>
      </c>
      <c r="AE525" s="0">
        <v>7</v>
      </c>
      <c r="AF525" s="0">
        <v>8</v>
      </c>
      <c r="AG525" s="0">
        <v>8</v>
      </c>
      <c r="AH525" s="0">
        <v>6</v>
      </c>
      <c r="AI525" s="0">
        <v>7</v>
      </c>
      <c r="AJ525" s="0">
        <v>7</v>
      </c>
      <c r="AK525" s="0">
        <v>5</v>
      </c>
      <c r="AL525" s="0">
        <v>5</v>
      </c>
      <c r="AM525" s="0">
        <v>5</v>
      </c>
      <c r="AN525" s="0">
        <v>6</v>
      </c>
      <c r="AO525" s="0">
        <v>6</v>
      </c>
      <c r="AP525" s="0">
        <v>7</v>
      </c>
      <c r="AQ525" s="0">
        <v>7</v>
      </c>
      <c r="AR525" s="0">
        <v>7</v>
      </c>
      <c r="AS525" s="0">
        <v>8</v>
      </c>
      <c r="AT525" s="0">
        <v>8</v>
      </c>
      <c r="AU525" s="0">
        <v>8</v>
      </c>
      <c r="AV525" s="0">
        <v>8</v>
      </c>
      <c r="AW525" s="0">
        <v>8</v>
      </c>
      <c r="AX525" s="0">
        <v>8</v>
      </c>
      <c r="AY525" s="0">
        <v>8</v>
      </c>
      <c r="AZ525" s="0">
        <v>8</v>
      </c>
      <c r="BA525" s="0">
        <v>8</v>
      </c>
      <c r="BB525" s="0">
        <v>8</v>
      </c>
      <c r="BC525" s="0">
        <v>8</v>
      </c>
      <c r="BD525" s="0">
        <v>8</v>
      </c>
      <c r="BE525" s="0">
        <v>8</v>
      </c>
      <c r="BF525" s="0">
        <v>8</v>
      </c>
      <c r="BG525" s="0">
        <v>8</v>
      </c>
      <c r="BH525" s="0">
        <v>8</v>
      </c>
      <c r="BI525" s="0">
        <v>8</v>
      </c>
      <c r="BJ525" s="0">
        <v>8</v>
      </c>
      <c r="BK525" s="0">
        <v>8</v>
      </c>
      <c r="BL525" s="0">
        <v>8</v>
      </c>
      <c r="BM525" s="0">
        <v>8</v>
      </c>
      <c r="BN525" s="0">
        <v>8</v>
      </c>
      <c r="BO525" s="0">
        <v>8</v>
      </c>
      <c r="BP525" s="0">
        <v>9</v>
      </c>
      <c r="BQ525" s="0">
        <v>9</v>
      </c>
      <c r="BR525" s="0">
        <v>9</v>
      </c>
      <c r="BS525" s="0">
        <v>9</v>
      </c>
      <c r="BT525" s="0">
        <v>9</v>
      </c>
      <c r="BU525" s="0">
        <v>9</v>
      </c>
      <c r="BV525" s="0">
        <v>9</v>
      </c>
      <c r="BW525" s="0">
        <v>8</v>
      </c>
      <c r="BX525" s="0">
        <v>9</v>
      </c>
      <c r="BY525" s="0">
        <v>8</v>
      </c>
      <c r="BZ525" s="0">
        <v>8</v>
      </c>
      <c r="CA525" s="0">
        <v>8</v>
      </c>
      <c r="CB525" s="0">
        <v>8</v>
      </c>
      <c r="CC525" s="0">
        <v>8</v>
      </c>
      <c r="CD525" s="0">
        <v>7</v>
      </c>
      <c r="CE525" s="0">
        <v>7</v>
      </c>
      <c r="CF525" s="0">
        <v>7</v>
      </c>
      <c r="CG525" s="0">
        <v>7</v>
      </c>
      <c r="CH525" s="0">
        <v>7</v>
      </c>
      <c r="CI525" s="0">
        <v>7</v>
      </c>
      <c r="CJ525" s="0">
        <v>7</v>
      </c>
      <c r="CK525" s="0">
        <v>7</v>
      </c>
      <c r="CL525" s="0">
        <v>7</v>
      </c>
      <c r="CM525" s="0">
        <v>7</v>
      </c>
      <c r="CN525" s="0">
        <v>7</v>
      </c>
      <c r="CO525" s="0">
        <v>7</v>
      </c>
      <c r="CP525" s="0">
        <v>7</v>
      </c>
      <c r="CQ525" s="0">
        <v>7</v>
      </c>
      <c r="CR525" s="0">
        <v>7</v>
      </c>
      <c r="CS525" s="0">
        <v>7</v>
      </c>
      <c r="CT525" s="0">
        <v>7</v>
      </c>
      <c r="CU525" s="0">
        <v>7</v>
      </c>
      <c r="CV525" s="0">
        <v>7</v>
      </c>
      <c r="CW525" s="0">
        <v>7</v>
      </c>
      <c r="CX525" s="0">
        <v>7</v>
      </c>
      <c r="CY525" s="0">
        <v>7</v>
      </c>
      <c r="CZ525" s="0">
        <v>7</v>
      </c>
      <c r="DA525" s="0">
        <v>8</v>
      </c>
      <c r="DB525" s="0">
        <v>8</v>
      </c>
      <c r="DC525" s="0">
        <v>8</v>
      </c>
      <c r="DD525" s="0">
        <v>8</v>
      </c>
      <c r="DE525" s="0">
        <v>7</v>
      </c>
      <c r="DF525" s="0">
        <v>7</v>
      </c>
    </row>
    <row r="526">
      <c r="A526" s="0">
        <v>8.052</v>
      </c>
      <c r="B526" s="0">
        <v>15.275</v>
      </c>
      <c r="C526" s="0">
        <v>22.557</v>
      </c>
      <c r="D526" s="0">
        <v>29.955</v>
      </c>
      <c r="E526" s="0">
        <v>37.243</v>
      </c>
      <c r="F526" s="0">
        <v>44.503</v>
      </c>
      <c r="G526" s="0">
        <v>51.659</v>
      </c>
      <c r="H526" s="0">
        <v>59.01</v>
      </c>
      <c r="I526" s="0">
        <v>66.326</v>
      </c>
      <c r="J526" s="0">
        <v>73.619</v>
      </c>
      <c r="K526" s="0">
        <v>80.725</v>
      </c>
      <c r="L526" s="0">
        <v>87.868</v>
      </c>
      <c r="M526" s="0">
        <v>94.976</v>
      </c>
      <c r="N526" s="0">
        <v>101.948</v>
      </c>
      <c r="O526" s="0">
        <v>109.052</v>
      </c>
      <c r="P526" s="0">
        <v>115.993</v>
      </c>
      <c r="Q526" s="0">
        <v>122.92</v>
      </c>
      <c r="R526" s="0">
        <v>129.804</v>
      </c>
      <c r="S526" s="0">
        <v>136.781</v>
      </c>
      <c r="T526" s="0">
        <v>143.918</v>
      </c>
      <c r="U526" s="0">
        <v>151.674</v>
      </c>
      <c r="V526" s="0">
        <v>158.968</v>
      </c>
      <c r="W526" s="0">
        <v>166.155</v>
      </c>
      <c r="X526" s="0">
        <v>173.194</v>
      </c>
      <c r="Y526" s="0">
        <v>180.136</v>
      </c>
      <c r="Z526" s="0">
        <v>187.22</v>
      </c>
      <c r="AA526" s="0">
        <v>194.302</v>
      </c>
      <c r="AB526" s="0">
        <v>201.343</v>
      </c>
      <c r="AC526" s="0">
        <v>208.246</v>
      </c>
      <c r="AD526" s="0">
        <v>215.161</v>
      </c>
      <c r="AE526" s="0">
        <v>222.177</v>
      </c>
      <c r="AF526" s="0">
        <v>229.113</v>
      </c>
      <c r="AG526" s="0">
        <v>236.171</v>
      </c>
      <c r="AH526" s="0">
        <v>243.263</v>
      </c>
      <c r="AI526" s="0">
        <v>250.25</v>
      </c>
      <c r="AJ526" s="0">
        <v>257.166</v>
      </c>
      <c r="AK526" s="0">
        <v>264.127</v>
      </c>
      <c r="AL526" s="0">
        <v>271.029</v>
      </c>
      <c r="AM526" s="0">
        <v>278.032</v>
      </c>
      <c r="AN526" s="0">
        <v>285.076</v>
      </c>
      <c r="AO526" s="0">
        <v>291.998</v>
      </c>
      <c r="AP526" s="0">
        <v>300.158</v>
      </c>
      <c r="AQ526" s="0">
        <v>308.326</v>
      </c>
      <c r="AR526" s="0">
        <v>316.835</v>
      </c>
      <c r="AS526" s="0">
        <v>324.434</v>
      </c>
      <c r="AT526" s="0">
        <v>331.828</v>
      </c>
      <c r="AU526" s="0">
        <v>339.102</v>
      </c>
      <c r="AV526" s="0">
        <v>346.283</v>
      </c>
      <c r="AW526" s="0">
        <v>353.547</v>
      </c>
      <c r="AX526" s="0">
        <v>360.717</v>
      </c>
      <c r="AY526" s="0">
        <v>367.836</v>
      </c>
      <c r="AZ526" s="0">
        <v>374.945</v>
      </c>
      <c r="BA526" s="0">
        <v>381.947</v>
      </c>
      <c r="BB526" s="0">
        <v>389.125</v>
      </c>
      <c r="BC526" s="0">
        <v>396.175</v>
      </c>
      <c r="BD526" s="0">
        <v>404.151</v>
      </c>
      <c r="BE526" s="0">
        <v>411.333</v>
      </c>
      <c r="BF526" s="0">
        <v>419.921</v>
      </c>
      <c r="BG526" s="0">
        <v>427.161</v>
      </c>
      <c r="BH526" s="0">
        <v>434.478</v>
      </c>
      <c r="BI526" s="0">
        <v>442.529</v>
      </c>
      <c r="BJ526" s="0">
        <v>449.883</v>
      </c>
      <c r="BK526" s="0">
        <v>457.276</v>
      </c>
      <c r="BL526" s="0">
        <v>464.781</v>
      </c>
      <c r="BM526" s="0">
        <v>472.09</v>
      </c>
      <c r="BN526" s="0">
        <v>479.59</v>
      </c>
      <c r="BO526" s="0">
        <v>487.099</v>
      </c>
      <c r="BP526" s="0">
        <v>494.179</v>
      </c>
      <c r="BQ526" s="0">
        <v>501.273</v>
      </c>
      <c r="BR526" s="0">
        <v>508.418</v>
      </c>
      <c r="BS526" s="0">
        <v>515.657</v>
      </c>
      <c r="BT526" s="0">
        <v>522.818</v>
      </c>
      <c r="BU526" s="0">
        <v>529.858</v>
      </c>
      <c r="BV526" s="0">
        <v>537.028</v>
      </c>
      <c r="BW526" s="0">
        <v>544.396</v>
      </c>
      <c r="BX526" s="0">
        <v>552.018</v>
      </c>
      <c r="BY526" s="0">
        <v>559.141</v>
      </c>
      <c r="BZ526" s="0">
        <v>566.625</v>
      </c>
      <c r="CA526" s="0">
        <v>573.781</v>
      </c>
      <c r="CB526" s="0">
        <v>581.067</v>
      </c>
      <c r="CC526" s="0">
        <v>588.675</v>
      </c>
      <c r="CD526" s="0">
        <v>595.65</v>
      </c>
      <c r="CE526" s="0">
        <v>602.525</v>
      </c>
      <c r="CF526" s="0">
        <v>609.442</v>
      </c>
      <c r="CG526" s="0">
        <v>616.351</v>
      </c>
      <c r="CH526" s="0">
        <v>623.285</v>
      </c>
      <c r="CI526" s="0">
        <v>630.459</v>
      </c>
      <c r="CJ526" s="0">
        <v>636.629</v>
      </c>
      <c r="CK526" s="0">
        <v>643.461</v>
      </c>
      <c r="CL526" s="0">
        <v>650.317</v>
      </c>
      <c r="CM526" s="0">
        <v>657.039</v>
      </c>
      <c r="CN526" s="0">
        <v>664.013</v>
      </c>
      <c r="CO526" s="0">
        <v>670.803</v>
      </c>
      <c r="CP526" s="0">
        <v>677.64</v>
      </c>
      <c r="CQ526" s="0">
        <v>684.558</v>
      </c>
      <c r="CR526" s="0">
        <v>691.449</v>
      </c>
      <c r="CS526" s="0">
        <v>698.365</v>
      </c>
      <c r="CT526" s="0">
        <v>705.28</v>
      </c>
      <c r="CU526" s="0">
        <v>712.197</v>
      </c>
      <c r="CV526" s="0">
        <v>719.077</v>
      </c>
      <c r="CW526" s="0">
        <v>725.967</v>
      </c>
      <c r="CX526" s="0">
        <v>733.596</v>
      </c>
      <c r="CY526" s="0">
        <v>740.434</v>
      </c>
      <c r="CZ526" s="0">
        <v>747.235</v>
      </c>
      <c r="DA526" s="0">
        <v>754.003</v>
      </c>
      <c r="DB526" s="0">
        <v>760.731</v>
      </c>
      <c r="DC526" s="0">
        <v>774.773</v>
      </c>
      <c r="DD526" s="0">
        <v>781.578</v>
      </c>
      <c r="DE526" s="0">
        <v>788.36</v>
      </c>
      <c r="DF526" s="0">
        <v>795.141</v>
      </c>
      <c r="DG526" s="0">
        <v>801.949</v>
      </c>
      <c r="DH526" s="0">
        <v>808.75</v>
      </c>
      <c r="DI526" s="0">
        <v>815.537</v>
      </c>
      <c r="DJ526" s="0">
        <v>822.295</v>
      </c>
      <c r="DK526" s="0">
        <v>830.512</v>
      </c>
      <c r="DL526" s="0">
        <v>837.45</v>
      </c>
      <c r="DM526" s="0">
        <v>844.249</v>
      </c>
      <c r="DN526" s="0">
        <v>851.14</v>
      </c>
      <c r="DO526" s="0">
        <v>857.921</v>
      </c>
      <c r="DP526" s="0">
        <v>864.648</v>
      </c>
      <c r="DQ526" s="0">
        <v>873.463</v>
      </c>
    </row>
    <row r="527">
      <c r="A527" s="0">
        <v>15</v>
      </c>
      <c r="B527" s="0">
        <v>15</v>
      </c>
      <c r="C527" s="0">
        <v>15</v>
      </c>
      <c r="D527" s="0">
        <v>15</v>
      </c>
      <c r="E527" s="0">
        <v>15</v>
      </c>
      <c r="F527" s="0">
        <v>16</v>
      </c>
      <c r="G527" s="0">
        <v>16</v>
      </c>
      <c r="H527" s="0">
        <v>16</v>
      </c>
      <c r="I527" s="0">
        <v>16</v>
      </c>
      <c r="J527" s="0">
        <v>16</v>
      </c>
      <c r="K527" s="0">
        <v>16</v>
      </c>
      <c r="L527" s="0">
        <v>16</v>
      </c>
      <c r="M527" s="0">
        <v>16</v>
      </c>
      <c r="N527" s="0">
        <v>16</v>
      </c>
      <c r="O527" s="0">
        <v>16</v>
      </c>
      <c r="P527" s="0">
        <v>16</v>
      </c>
      <c r="Q527" s="0">
        <v>16</v>
      </c>
      <c r="R527" s="0">
        <v>16</v>
      </c>
      <c r="S527" s="0">
        <v>16</v>
      </c>
      <c r="T527" s="0">
        <v>16</v>
      </c>
      <c r="U527" s="0">
        <v>16</v>
      </c>
      <c r="V527" s="0">
        <v>16</v>
      </c>
      <c r="W527" s="0">
        <v>16</v>
      </c>
      <c r="X527" s="0">
        <v>16</v>
      </c>
      <c r="Y527" s="0">
        <v>16</v>
      </c>
      <c r="Z527" s="0">
        <v>16</v>
      </c>
      <c r="AA527" s="0">
        <v>16</v>
      </c>
      <c r="AB527" s="0">
        <v>15</v>
      </c>
      <c r="AC527" s="0">
        <v>15</v>
      </c>
      <c r="AD527" s="0">
        <v>15</v>
      </c>
      <c r="AE527" s="0">
        <v>16</v>
      </c>
      <c r="AF527" s="0">
        <v>16</v>
      </c>
      <c r="AG527" s="0">
        <v>16</v>
      </c>
      <c r="AH527" s="0">
        <v>16</v>
      </c>
      <c r="AI527" s="0">
        <v>16</v>
      </c>
      <c r="AJ527" s="0">
        <v>16</v>
      </c>
      <c r="AK527" s="0">
        <v>16</v>
      </c>
      <c r="AL527" s="0">
        <v>16</v>
      </c>
      <c r="AM527" s="0">
        <v>16</v>
      </c>
      <c r="AN527" s="0">
        <v>16</v>
      </c>
      <c r="AO527" s="0">
        <v>16</v>
      </c>
      <c r="AP527" s="0">
        <v>16</v>
      </c>
      <c r="AQ527" s="0">
        <v>16</v>
      </c>
      <c r="AR527" s="0">
        <v>15</v>
      </c>
      <c r="AS527" s="0">
        <v>16</v>
      </c>
      <c r="AT527" s="0">
        <v>16</v>
      </c>
      <c r="AU527" s="0">
        <v>16</v>
      </c>
      <c r="AV527" s="0">
        <v>16</v>
      </c>
      <c r="AW527" s="0">
        <v>16</v>
      </c>
      <c r="AX527" s="0">
        <v>16</v>
      </c>
      <c r="AY527" s="0">
        <v>16</v>
      </c>
      <c r="AZ527" s="0">
        <v>16</v>
      </c>
      <c r="BA527" s="0">
        <v>16</v>
      </c>
      <c r="BB527" s="0">
        <v>16</v>
      </c>
      <c r="BC527" s="0">
        <v>16</v>
      </c>
      <c r="BD527" s="0">
        <v>16</v>
      </c>
      <c r="BE527" s="0">
        <v>16</v>
      </c>
      <c r="BF527" s="0">
        <v>16</v>
      </c>
      <c r="BG527" s="0">
        <v>16</v>
      </c>
      <c r="BH527" s="0">
        <v>16</v>
      </c>
      <c r="BI527" s="0">
        <v>16</v>
      </c>
      <c r="BJ527" s="0">
        <v>16</v>
      </c>
      <c r="BK527" s="0">
        <v>16</v>
      </c>
      <c r="BL527" s="0">
        <v>16</v>
      </c>
      <c r="BM527" s="0">
        <v>16</v>
      </c>
      <c r="BN527" s="0">
        <v>16</v>
      </c>
      <c r="BO527" s="0">
        <v>16</v>
      </c>
      <c r="BP527" s="0">
        <v>16</v>
      </c>
      <c r="BQ527" s="0">
        <v>16</v>
      </c>
      <c r="BR527" s="0">
        <v>16</v>
      </c>
      <c r="BS527" s="0">
        <v>16</v>
      </c>
      <c r="BT527" s="0">
        <v>16</v>
      </c>
      <c r="BU527" s="0">
        <v>16</v>
      </c>
      <c r="BV527" s="0">
        <v>16</v>
      </c>
      <c r="BW527" s="0">
        <v>16</v>
      </c>
      <c r="BX527" s="0">
        <v>16</v>
      </c>
      <c r="BY527" s="0">
        <v>16</v>
      </c>
      <c r="BZ527" s="0">
        <v>16</v>
      </c>
      <c r="CA527" s="0">
        <v>16</v>
      </c>
      <c r="CB527" s="0">
        <v>16</v>
      </c>
      <c r="CC527" s="0">
        <v>16</v>
      </c>
      <c r="CD527" s="0">
        <v>16</v>
      </c>
      <c r="CE527" s="0">
        <v>16</v>
      </c>
      <c r="CF527" s="0">
        <v>16</v>
      </c>
      <c r="CG527" s="0">
        <v>16</v>
      </c>
      <c r="CH527" s="0">
        <v>16</v>
      </c>
      <c r="CI527" s="0">
        <v>16</v>
      </c>
      <c r="CJ527" s="0">
        <v>16</v>
      </c>
      <c r="CK527" s="0">
        <v>16</v>
      </c>
      <c r="CL527" s="0">
        <v>16</v>
      </c>
      <c r="CM527" s="0">
        <v>16</v>
      </c>
      <c r="CN527" s="0">
        <v>16</v>
      </c>
      <c r="CO527" s="0">
        <v>16</v>
      </c>
      <c r="CP527" s="0">
        <v>16</v>
      </c>
      <c r="CQ527" s="0">
        <v>16</v>
      </c>
      <c r="CR527" s="0">
        <v>15</v>
      </c>
      <c r="CS527" s="0">
        <v>15</v>
      </c>
      <c r="CT527" s="0">
        <v>15</v>
      </c>
      <c r="CU527" s="0">
        <v>15</v>
      </c>
      <c r="CV527" s="0">
        <v>15</v>
      </c>
      <c r="CW527" s="0">
        <v>15</v>
      </c>
      <c r="CX527" s="0">
        <v>15</v>
      </c>
      <c r="CY527" s="0">
        <v>15</v>
      </c>
      <c r="CZ527" s="0">
        <v>15</v>
      </c>
      <c r="DA527" s="0">
        <v>15</v>
      </c>
      <c r="DB527" s="0">
        <v>15</v>
      </c>
      <c r="DC527" s="0">
        <v>15</v>
      </c>
      <c r="DD527" s="0">
        <v>15</v>
      </c>
      <c r="DE527" s="0">
        <v>15</v>
      </c>
      <c r="DF527" s="0">
        <v>15</v>
      </c>
      <c r="DG527" s="0">
        <v>15</v>
      </c>
      <c r="DH527" s="0">
        <v>15</v>
      </c>
      <c r="DI527" s="0">
        <v>15</v>
      </c>
      <c r="DJ527" s="0">
        <v>15</v>
      </c>
      <c r="DK527" s="0">
        <v>15</v>
      </c>
      <c r="DL527" s="0">
        <v>15</v>
      </c>
      <c r="DM527" s="0">
        <v>15</v>
      </c>
      <c r="DN527" s="0">
        <v>15</v>
      </c>
      <c r="DO527" s="0">
        <v>15</v>
      </c>
      <c r="DP527" s="0">
        <v>15</v>
      </c>
      <c r="DQ527" s="0">
        <v>15</v>
      </c>
    </row>
    <row r="528">
      <c r="A528" s="0">
        <v>8.457</v>
      </c>
      <c r="B528" s="0">
        <v>19.399</v>
      </c>
      <c r="C528" s="0">
        <v>27.222</v>
      </c>
      <c r="D528" s="0">
        <v>34.776</v>
      </c>
      <c r="E528" s="0">
        <v>42.563</v>
      </c>
      <c r="F528" s="0">
        <v>50.11</v>
      </c>
      <c r="G528" s="0">
        <v>57.548</v>
      </c>
      <c r="H528" s="0">
        <v>64.912</v>
      </c>
      <c r="I528" s="0">
        <v>72.393</v>
      </c>
      <c r="J528" s="0">
        <v>79.926</v>
      </c>
      <c r="K528" s="0">
        <v>87.512</v>
      </c>
      <c r="L528" s="0">
        <v>95.066</v>
      </c>
      <c r="M528" s="0">
        <v>102.741</v>
      </c>
      <c r="N528" s="0">
        <v>110.186</v>
      </c>
      <c r="O528" s="0">
        <v>117.686</v>
      </c>
      <c r="P528" s="0">
        <v>131.609</v>
      </c>
      <c r="Q528" s="0">
        <v>139.295</v>
      </c>
      <c r="R528" s="0">
        <v>146.899</v>
      </c>
      <c r="S528" s="0">
        <v>155.518</v>
      </c>
      <c r="T528" s="0">
        <v>163.3</v>
      </c>
      <c r="U528" s="0">
        <v>171.064</v>
      </c>
      <c r="V528" s="0">
        <v>178.803</v>
      </c>
      <c r="W528" s="0">
        <v>186.594</v>
      </c>
      <c r="X528" s="0">
        <v>194.475</v>
      </c>
      <c r="Y528" s="0">
        <v>202.135</v>
      </c>
      <c r="Z528" s="0">
        <v>209.855</v>
      </c>
      <c r="AA528" s="0">
        <v>217.555</v>
      </c>
      <c r="AB528" s="0">
        <v>225.396</v>
      </c>
      <c r="AC528" s="0">
        <v>233.093</v>
      </c>
      <c r="AD528" s="0">
        <v>240.853</v>
      </c>
      <c r="AE528" s="0">
        <v>248.757</v>
      </c>
      <c r="AF528" s="0">
        <v>256.66</v>
      </c>
      <c r="AG528" s="0">
        <v>264.419</v>
      </c>
      <c r="AH528" s="0">
        <v>272.321</v>
      </c>
      <c r="AI528" s="0">
        <v>280.318</v>
      </c>
      <c r="AJ528" s="0">
        <v>288.176</v>
      </c>
      <c r="AK528" s="0">
        <v>296.76</v>
      </c>
      <c r="AL528" s="0">
        <v>304.631</v>
      </c>
      <c r="AM528" s="0">
        <v>312.369</v>
      </c>
      <c r="AN528" s="0">
        <v>319.973</v>
      </c>
      <c r="AO528" s="0">
        <v>327.507</v>
      </c>
      <c r="AP528" s="0">
        <v>335.06</v>
      </c>
      <c r="AQ528" s="0">
        <v>342.799</v>
      </c>
      <c r="AR528" s="0">
        <v>350.526</v>
      </c>
      <c r="AS528" s="0">
        <v>358.274</v>
      </c>
      <c r="AT528" s="0">
        <v>365.999</v>
      </c>
      <c r="AU528" s="0">
        <v>375.709</v>
      </c>
      <c r="AV528" s="0">
        <v>383.392</v>
      </c>
      <c r="AW528" s="0">
        <v>391.092</v>
      </c>
      <c r="AX528" s="0">
        <v>398.79</v>
      </c>
      <c r="AY528" s="0">
        <v>406.42</v>
      </c>
      <c r="AZ528" s="0">
        <v>414.249</v>
      </c>
      <c r="BA528" s="0">
        <v>421.985</v>
      </c>
      <c r="BB528" s="0">
        <v>429.885</v>
      </c>
      <c r="BC528" s="0">
        <v>438.136</v>
      </c>
      <c r="BD528" s="0">
        <v>445.553</v>
      </c>
      <c r="BE528" s="0">
        <v>452.99</v>
      </c>
      <c r="BF528" s="0">
        <v>460.483</v>
      </c>
      <c r="BG528" s="0">
        <v>467.865</v>
      </c>
      <c r="BH528" s="0">
        <v>479.577</v>
      </c>
      <c r="BI528" s="0">
        <v>487.068</v>
      </c>
      <c r="BJ528" s="0">
        <v>494.646</v>
      </c>
      <c r="BK528" s="0">
        <v>502.126</v>
      </c>
      <c r="BL528" s="0">
        <v>509.604</v>
      </c>
      <c r="BM528" s="0">
        <v>517.04</v>
      </c>
      <c r="BN528" s="0">
        <v>524.517</v>
      </c>
      <c r="BO528" s="0">
        <v>531.994</v>
      </c>
      <c r="BP528" s="0">
        <v>539.626</v>
      </c>
      <c r="BQ528" s="0">
        <v>547.317</v>
      </c>
      <c r="BR528" s="0">
        <v>554.983</v>
      </c>
      <c r="BS528" s="0">
        <v>562.604</v>
      </c>
      <c r="BT528" s="0">
        <v>570.138</v>
      </c>
      <c r="BU528" s="0">
        <v>577.649</v>
      </c>
      <c r="BV528" s="0">
        <v>585.706</v>
      </c>
      <c r="BW528" s="0">
        <v>593.025</v>
      </c>
      <c r="BX528" s="0">
        <v>600.273</v>
      </c>
      <c r="BY528" s="0">
        <v>607.609</v>
      </c>
      <c r="BZ528" s="0">
        <v>614.949</v>
      </c>
      <c r="CA528" s="0">
        <v>622.3</v>
      </c>
      <c r="CB528" s="0">
        <v>629.292</v>
      </c>
      <c r="CC528" s="0">
        <v>636.642</v>
      </c>
      <c r="CD528" s="0">
        <v>644.061</v>
      </c>
      <c r="CE528" s="0">
        <v>651.467</v>
      </c>
      <c r="CF528" s="0">
        <v>658.928</v>
      </c>
      <c r="CG528" s="0">
        <v>666.383</v>
      </c>
      <c r="CH528" s="0">
        <v>673.811</v>
      </c>
      <c r="CI528" s="0">
        <v>681.358</v>
      </c>
      <c r="CJ528" s="0">
        <v>688.821</v>
      </c>
      <c r="CK528" s="0">
        <v>696.262</v>
      </c>
      <c r="CL528" s="0">
        <v>703.707</v>
      </c>
      <c r="CM528" s="0">
        <v>711.142</v>
      </c>
      <c r="CN528" s="0">
        <v>718.648</v>
      </c>
      <c r="CO528" s="0">
        <v>726.08</v>
      </c>
      <c r="CP528" s="0">
        <v>734.172</v>
      </c>
      <c r="CQ528" s="0">
        <v>741.42</v>
      </c>
      <c r="CR528" s="0">
        <v>748.647</v>
      </c>
      <c r="CS528" s="0">
        <v>755.867</v>
      </c>
      <c r="CT528" s="0">
        <v>763.154</v>
      </c>
      <c r="CU528" s="0">
        <v>769.875</v>
      </c>
      <c r="CV528" s="0">
        <v>777.072</v>
      </c>
      <c r="CW528" s="0">
        <v>784.316</v>
      </c>
      <c r="CX528" s="0">
        <v>791.607</v>
      </c>
      <c r="CY528" s="0">
        <v>798.791</v>
      </c>
      <c r="CZ528" s="0">
        <v>805.941</v>
      </c>
      <c r="DA528" s="0">
        <v>813.237</v>
      </c>
      <c r="DB528" s="0">
        <v>820.42</v>
      </c>
      <c r="DC528" s="0">
        <v>827.659</v>
      </c>
      <c r="DD528" s="0">
        <v>835.002</v>
      </c>
      <c r="DE528" s="0">
        <v>842.276</v>
      </c>
      <c r="DF528" s="0">
        <v>849.551</v>
      </c>
      <c r="DG528" s="0">
        <v>857.008</v>
      </c>
      <c r="DH528" s="0">
        <v>864.404</v>
      </c>
      <c r="DI528" s="0">
        <v>874.031</v>
      </c>
    </row>
    <row r="529">
      <c r="A529" s="0">
        <v>12</v>
      </c>
      <c r="B529" s="0">
        <v>3</v>
      </c>
      <c r="C529" s="0">
        <v>2</v>
      </c>
      <c r="D529" s="0">
        <v>2</v>
      </c>
      <c r="E529" s="0">
        <v>3</v>
      </c>
      <c r="F529" s="0">
        <v>6</v>
      </c>
      <c r="G529" s="0">
        <v>7</v>
      </c>
      <c r="H529" s="0">
        <v>7</v>
      </c>
      <c r="I529" s="0">
        <v>7</v>
      </c>
      <c r="J529" s="0">
        <v>7</v>
      </c>
      <c r="K529" s="0">
        <v>8</v>
      </c>
      <c r="L529" s="0">
        <v>8</v>
      </c>
      <c r="M529" s="0">
        <v>8</v>
      </c>
      <c r="N529" s="0">
        <v>8</v>
      </c>
      <c r="O529" s="0">
        <v>8</v>
      </c>
      <c r="P529" s="0">
        <v>4</v>
      </c>
      <c r="Q529" s="0">
        <v>4</v>
      </c>
      <c r="R529" s="0">
        <v>4</v>
      </c>
      <c r="S529" s="0">
        <v>4</v>
      </c>
      <c r="T529" s="0">
        <v>4</v>
      </c>
      <c r="U529" s="0">
        <v>4</v>
      </c>
      <c r="V529" s="0">
        <v>4</v>
      </c>
      <c r="W529" s="0">
        <v>4</v>
      </c>
      <c r="X529" s="0">
        <v>4</v>
      </c>
      <c r="Y529" s="0">
        <v>4</v>
      </c>
      <c r="Z529" s="0">
        <v>5</v>
      </c>
      <c r="AA529" s="0">
        <v>5</v>
      </c>
      <c r="AB529" s="0">
        <v>5</v>
      </c>
      <c r="AC529" s="0">
        <v>5</v>
      </c>
      <c r="AD529" s="0">
        <v>5</v>
      </c>
      <c r="AE529" s="0">
        <v>5</v>
      </c>
      <c r="AF529" s="0">
        <v>5</v>
      </c>
      <c r="AG529" s="0">
        <v>5</v>
      </c>
      <c r="AH529" s="0">
        <v>5</v>
      </c>
      <c r="AI529" s="0">
        <v>6</v>
      </c>
      <c r="AJ529" s="0">
        <v>6</v>
      </c>
      <c r="AK529" s="0">
        <v>6</v>
      </c>
      <c r="AL529" s="0">
        <v>7</v>
      </c>
      <c r="AM529" s="0">
        <v>7</v>
      </c>
      <c r="AN529" s="0">
        <v>7</v>
      </c>
      <c r="AO529" s="0">
        <v>7</v>
      </c>
      <c r="AP529" s="0">
        <v>6</v>
      </c>
      <c r="AQ529" s="0">
        <v>6</v>
      </c>
      <c r="AR529" s="0">
        <v>6</v>
      </c>
      <c r="AS529" s="0">
        <v>6</v>
      </c>
      <c r="AT529" s="0">
        <v>6</v>
      </c>
      <c r="AU529" s="0">
        <v>6</v>
      </c>
      <c r="AV529" s="0">
        <v>6</v>
      </c>
      <c r="AW529" s="0">
        <v>5</v>
      </c>
      <c r="AX529" s="0">
        <v>5</v>
      </c>
      <c r="AY529" s="0">
        <v>5</v>
      </c>
      <c r="AZ529" s="0">
        <v>5</v>
      </c>
      <c r="BA529" s="0">
        <v>5</v>
      </c>
      <c r="BB529" s="0">
        <v>6</v>
      </c>
      <c r="BC529" s="0">
        <v>6</v>
      </c>
      <c r="BD529" s="0">
        <v>6</v>
      </c>
      <c r="BE529" s="0">
        <v>6</v>
      </c>
      <c r="BF529" s="0">
        <v>6</v>
      </c>
      <c r="BG529" s="0">
        <v>7</v>
      </c>
      <c r="BH529" s="0">
        <v>5</v>
      </c>
      <c r="BI529" s="0">
        <v>5</v>
      </c>
      <c r="BJ529" s="0">
        <v>5</v>
      </c>
      <c r="BK529" s="0">
        <v>5</v>
      </c>
      <c r="BL529" s="0">
        <v>5</v>
      </c>
      <c r="BM529" s="0">
        <v>5</v>
      </c>
      <c r="BN529" s="0">
        <v>5</v>
      </c>
      <c r="BO529" s="0">
        <v>5</v>
      </c>
      <c r="BP529" s="0">
        <v>5</v>
      </c>
      <c r="BQ529" s="0">
        <v>5</v>
      </c>
      <c r="BR529" s="0">
        <v>5</v>
      </c>
      <c r="BS529" s="0">
        <v>6</v>
      </c>
      <c r="BT529" s="0">
        <v>6</v>
      </c>
      <c r="BU529" s="0">
        <v>6</v>
      </c>
      <c r="BV529" s="0">
        <v>6</v>
      </c>
      <c r="BW529" s="0">
        <v>6</v>
      </c>
      <c r="BX529" s="0">
        <v>6</v>
      </c>
      <c r="BY529" s="0">
        <v>6</v>
      </c>
      <c r="BZ529" s="0">
        <v>6</v>
      </c>
      <c r="CA529" s="0">
        <v>7</v>
      </c>
      <c r="CB529" s="0">
        <v>7</v>
      </c>
      <c r="CC529" s="0">
        <v>7</v>
      </c>
      <c r="CD529" s="0">
        <v>8</v>
      </c>
      <c r="CE529" s="0">
        <v>8</v>
      </c>
      <c r="CF529" s="0">
        <v>8</v>
      </c>
      <c r="CG529" s="0">
        <v>8</v>
      </c>
      <c r="CH529" s="0">
        <v>8</v>
      </c>
      <c r="CI529" s="0">
        <v>8</v>
      </c>
      <c r="CJ529" s="0">
        <v>8</v>
      </c>
      <c r="CK529" s="0">
        <v>8</v>
      </c>
      <c r="CL529" s="0">
        <v>8</v>
      </c>
      <c r="CM529" s="0">
        <v>8</v>
      </c>
      <c r="CN529" s="0">
        <v>8</v>
      </c>
      <c r="CO529" s="0">
        <v>8</v>
      </c>
      <c r="CP529" s="0">
        <v>8</v>
      </c>
      <c r="CQ529" s="0">
        <v>8</v>
      </c>
      <c r="CR529" s="0">
        <v>9</v>
      </c>
      <c r="CS529" s="0">
        <v>9</v>
      </c>
      <c r="CT529" s="0">
        <v>9</v>
      </c>
      <c r="CU529" s="0">
        <v>9</v>
      </c>
      <c r="CV529" s="0">
        <v>9</v>
      </c>
      <c r="CW529" s="0">
        <v>9</v>
      </c>
      <c r="CX529" s="0">
        <v>9</v>
      </c>
      <c r="CY529" s="0">
        <v>9</v>
      </c>
      <c r="CZ529" s="0">
        <v>9</v>
      </c>
      <c r="DA529" s="0">
        <v>10</v>
      </c>
      <c r="DB529" s="0">
        <v>10</v>
      </c>
      <c r="DC529" s="0">
        <v>10</v>
      </c>
      <c r="DD529" s="0">
        <v>10</v>
      </c>
      <c r="DE529" s="0">
        <v>10</v>
      </c>
      <c r="DF529" s="0">
        <v>10</v>
      </c>
      <c r="DG529" s="0">
        <v>10</v>
      </c>
      <c r="DH529" s="0">
        <v>10</v>
      </c>
      <c r="DI529" s="0">
        <v>10</v>
      </c>
    </row>
    <row r="530">
      <c r="A530" s="0">
        <v>9.488</v>
      </c>
      <c r="B530" s="0">
        <v>17.878</v>
      </c>
      <c r="C530" s="0">
        <v>26.223</v>
      </c>
      <c r="D530" s="0">
        <v>34.422</v>
      </c>
      <c r="E530" s="0">
        <v>42.892</v>
      </c>
      <c r="F530" s="0">
        <v>51.079</v>
      </c>
      <c r="G530" s="0">
        <v>59.246</v>
      </c>
      <c r="H530" s="0">
        <v>67.409</v>
      </c>
      <c r="I530" s="0">
        <v>75.511</v>
      </c>
      <c r="J530" s="0">
        <v>83.559</v>
      </c>
      <c r="K530" s="0">
        <v>91.743</v>
      </c>
      <c r="L530" s="0">
        <v>99.798</v>
      </c>
      <c r="M530" s="0">
        <v>108.01</v>
      </c>
      <c r="N530" s="0">
        <v>116.127</v>
      </c>
      <c r="O530" s="0">
        <v>124.185</v>
      </c>
      <c r="P530" s="0">
        <v>132.172</v>
      </c>
      <c r="Q530" s="0">
        <v>140.137</v>
      </c>
      <c r="R530" s="0">
        <v>148.241</v>
      </c>
      <c r="S530" s="0">
        <v>161.035</v>
      </c>
      <c r="T530" s="0">
        <v>169.356</v>
      </c>
      <c r="U530" s="0">
        <v>177.632</v>
      </c>
      <c r="V530" s="0">
        <v>185.937</v>
      </c>
      <c r="W530" s="0">
        <v>194.086</v>
      </c>
      <c r="X530" s="0">
        <v>202.07</v>
      </c>
      <c r="Y530" s="0">
        <v>210.012</v>
      </c>
      <c r="Z530" s="0">
        <v>217.837</v>
      </c>
      <c r="AA530" s="0">
        <v>225.764</v>
      </c>
      <c r="AB530" s="0">
        <v>233.625</v>
      </c>
      <c r="AC530" s="0">
        <v>241.616</v>
      </c>
      <c r="AD530" s="0">
        <v>249.607</v>
      </c>
      <c r="AE530" s="0">
        <v>257.58</v>
      </c>
      <c r="AF530" s="0">
        <v>265.528</v>
      </c>
      <c r="AG530" s="0">
        <v>273.305</v>
      </c>
      <c r="AH530" s="0">
        <v>280.921</v>
      </c>
      <c r="AI530" s="0">
        <v>288.672</v>
      </c>
      <c r="AJ530" s="0">
        <v>296.457</v>
      </c>
      <c r="AK530" s="0">
        <v>305.245</v>
      </c>
      <c r="AL530" s="0">
        <v>313.077</v>
      </c>
      <c r="AM530" s="0">
        <v>320.83</v>
      </c>
      <c r="AN530" s="0">
        <v>328.526</v>
      </c>
      <c r="AO530" s="0">
        <v>336.127</v>
      </c>
      <c r="AP530" s="0">
        <v>343.737</v>
      </c>
      <c r="AQ530" s="0">
        <v>351.287</v>
      </c>
      <c r="AR530" s="0">
        <v>359.007</v>
      </c>
      <c r="AS530" s="0">
        <v>366.732</v>
      </c>
      <c r="AT530" s="0">
        <v>374.434</v>
      </c>
      <c r="AU530" s="0">
        <v>382.611</v>
      </c>
      <c r="AV530" s="0">
        <v>390.298</v>
      </c>
      <c r="AW530" s="0">
        <v>397.869</v>
      </c>
      <c r="AX530" s="0">
        <v>405.532</v>
      </c>
      <c r="AY530" s="0">
        <v>413.311</v>
      </c>
      <c r="AZ530" s="0">
        <v>421.054</v>
      </c>
      <c r="BA530" s="0">
        <v>428.583</v>
      </c>
      <c r="BB530" s="0">
        <v>436.376</v>
      </c>
      <c r="BC530" s="0">
        <v>444.111</v>
      </c>
      <c r="BD530" s="0">
        <v>452.967</v>
      </c>
      <c r="BE530" s="0">
        <v>460.968</v>
      </c>
      <c r="BF530" s="0">
        <v>468.909</v>
      </c>
      <c r="BG530" s="0">
        <v>476.575</v>
      </c>
      <c r="BH530" s="0">
        <v>484.345</v>
      </c>
      <c r="BI530" s="0">
        <v>492.758</v>
      </c>
      <c r="BJ530" s="0">
        <v>500.387</v>
      </c>
      <c r="BK530" s="0">
        <v>508.101</v>
      </c>
      <c r="BL530" s="0">
        <v>515.729</v>
      </c>
      <c r="BM530" s="0">
        <v>523.431</v>
      </c>
      <c r="BN530" s="0">
        <v>531.192</v>
      </c>
      <c r="BO530" s="0">
        <v>539.033</v>
      </c>
      <c r="BP530" s="0">
        <v>546.631</v>
      </c>
      <c r="BQ530" s="0">
        <v>554.404</v>
      </c>
      <c r="BR530" s="0">
        <v>562.185</v>
      </c>
      <c r="BS530" s="0">
        <v>569.816</v>
      </c>
      <c r="BT530" s="0">
        <v>577.39</v>
      </c>
      <c r="BU530" s="0">
        <v>584.944</v>
      </c>
      <c r="BV530" s="0">
        <v>592.459</v>
      </c>
      <c r="BW530" s="0">
        <v>600.986</v>
      </c>
      <c r="BX530" s="0">
        <v>608.57</v>
      </c>
      <c r="BY530" s="0">
        <v>616.024</v>
      </c>
      <c r="BZ530" s="0">
        <v>623.613</v>
      </c>
      <c r="CA530" s="0">
        <v>631.132</v>
      </c>
      <c r="CB530" s="0">
        <v>638.654</v>
      </c>
      <c r="CC530" s="0">
        <v>645.696</v>
      </c>
      <c r="CD530" s="0">
        <v>655.103</v>
      </c>
      <c r="CE530" s="0">
        <v>662.664</v>
      </c>
      <c r="CF530" s="0">
        <v>670.134</v>
      </c>
      <c r="CG530" s="0">
        <v>677.618</v>
      </c>
      <c r="CH530" s="0">
        <v>685.157</v>
      </c>
      <c r="CI530" s="0">
        <v>692.668</v>
      </c>
      <c r="CJ530" s="0">
        <v>700.116</v>
      </c>
      <c r="CK530" s="0">
        <v>708.153</v>
      </c>
      <c r="CL530" s="0">
        <v>715.622</v>
      </c>
      <c r="CM530" s="0">
        <v>723.205</v>
      </c>
      <c r="CN530" s="0">
        <v>730.76</v>
      </c>
      <c r="CO530" s="0">
        <v>738.216</v>
      </c>
      <c r="CP530" s="0">
        <v>747.028</v>
      </c>
      <c r="CQ530" s="0">
        <v>754.849</v>
      </c>
      <c r="CR530" s="0">
        <v>765.492</v>
      </c>
      <c r="CS530" s="0">
        <v>774.112</v>
      </c>
      <c r="CT530" s="0">
        <v>782.463</v>
      </c>
      <c r="CU530" s="0">
        <v>790.759</v>
      </c>
      <c r="CV530" s="0">
        <v>798.663</v>
      </c>
      <c r="CW530" s="0">
        <v>806.486</v>
      </c>
      <c r="CX530" s="0">
        <v>814.213</v>
      </c>
      <c r="CY530" s="0">
        <v>822.006</v>
      </c>
      <c r="CZ530" s="0">
        <v>829.821</v>
      </c>
      <c r="DA530" s="0">
        <v>837.535</v>
      </c>
      <c r="DB530" s="0">
        <v>845.241</v>
      </c>
      <c r="DC530" s="0">
        <v>853.042</v>
      </c>
      <c r="DD530" s="0">
        <v>860.783</v>
      </c>
      <c r="DE530" s="0">
        <v>868.377</v>
      </c>
      <c r="DF530" s="0">
        <v>876.099</v>
      </c>
      <c r="DG530" s="0">
        <v>883.892</v>
      </c>
    </row>
    <row r="531">
      <c r="A531" s="0">
        <v>6</v>
      </c>
      <c r="B531" s="0">
        <v>7</v>
      </c>
      <c r="C531" s="0">
        <v>5</v>
      </c>
      <c r="D531" s="0">
        <v>4</v>
      </c>
      <c r="E531" s="0">
        <v>2</v>
      </c>
      <c r="F531" s="0">
        <v>3</v>
      </c>
      <c r="G531" s="0">
        <v>4</v>
      </c>
      <c r="H531" s="0">
        <v>4</v>
      </c>
      <c r="I531" s="0">
        <v>4</v>
      </c>
      <c r="J531" s="0">
        <v>4</v>
      </c>
      <c r="K531" s="0">
        <v>4</v>
      </c>
      <c r="L531" s="0">
        <v>4</v>
      </c>
      <c r="M531" s="0">
        <v>3</v>
      </c>
      <c r="N531" s="0">
        <v>3</v>
      </c>
      <c r="O531" s="0">
        <v>3</v>
      </c>
      <c r="P531" s="0">
        <v>3</v>
      </c>
      <c r="Q531" s="0">
        <v>3</v>
      </c>
      <c r="R531" s="0">
        <v>3</v>
      </c>
      <c r="S531" s="0">
        <v>3</v>
      </c>
      <c r="T531" s="0">
        <v>2</v>
      </c>
      <c r="U531" s="0">
        <v>2</v>
      </c>
      <c r="V531" s="0">
        <v>2</v>
      </c>
      <c r="W531" s="0">
        <v>2</v>
      </c>
      <c r="X531" s="0">
        <v>2</v>
      </c>
      <c r="Y531" s="0">
        <v>2</v>
      </c>
      <c r="Z531" s="0">
        <v>2</v>
      </c>
      <c r="AA531" s="0">
        <v>2</v>
      </c>
      <c r="AB531" s="0">
        <v>3</v>
      </c>
      <c r="AC531" s="0">
        <v>3</v>
      </c>
      <c r="AD531" s="0">
        <v>3</v>
      </c>
      <c r="AE531" s="0">
        <v>3</v>
      </c>
      <c r="AF531" s="0">
        <v>2</v>
      </c>
      <c r="AG531" s="0">
        <v>2</v>
      </c>
      <c r="AH531" s="0">
        <v>3</v>
      </c>
      <c r="AI531" s="0">
        <v>3</v>
      </c>
      <c r="AJ531" s="0">
        <v>3</v>
      </c>
      <c r="AK531" s="0">
        <v>3</v>
      </c>
      <c r="AL531" s="0">
        <v>3</v>
      </c>
      <c r="AM531" s="0">
        <v>3</v>
      </c>
      <c r="AN531" s="0">
        <v>3</v>
      </c>
      <c r="AO531" s="0">
        <v>3</v>
      </c>
      <c r="AP531" s="0">
        <v>3</v>
      </c>
      <c r="AQ531" s="0">
        <v>3</v>
      </c>
      <c r="AR531" s="0">
        <v>3</v>
      </c>
      <c r="AS531" s="0">
        <v>3</v>
      </c>
      <c r="AT531" s="0">
        <v>3</v>
      </c>
      <c r="AU531" s="0">
        <v>4</v>
      </c>
      <c r="AV531" s="0">
        <v>4</v>
      </c>
      <c r="AW531" s="0">
        <v>4</v>
      </c>
      <c r="AX531" s="0">
        <v>4</v>
      </c>
      <c r="AY531" s="0">
        <v>4</v>
      </c>
      <c r="AZ531" s="0">
        <v>4</v>
      </c>
      <c r="BA531" s="0">
        <v>4</v>
      </c>
      <c r="BB531" s="0">
        <v>4</v>
      </c>
      <c r="BC531" s="0">
        <v>4</v>
      </c>
      <c r="BD531" s="0">
        <v>4</v>
      </c>
      <c r="BE531" s="0">
        <v>4</v>
      </c>
      <c r="BF531" s="0">
        <v>3</v>
      </c>
      <c r="BG531" s="0">
        <v>3</v>
      </c>
      <c r="BH531" s="0">
        <v>3</v>
      </c>
      <c r="BI531" s="0">
        <v>3</v>
      </c>
      <c r="BJ531" s="0">
        <v>3</v>
      </c>
      <c r="BK531" s="0">
        <v>3</v>
      </c>
      <c r="BL531" s="0">
        <v>3</v>
      </c>
      <c r="BM531" s="0">
        <v>3</v>
      </c>
      <c r="BN531" s="0">
        <v>3</v>
      </c>
      <c r="BO531" s="0">
        <v>3</v>
      </c>
      <c r="BP531" s="0">
        <v>3</v>
      </c>
      <c r="BQ531" s="0">
        <v>3</v>
      </c>
      <c r="BR531" s="0">
        <v>3</v>
      </c>
      <c r="BS531" s="0">
        <v>3</v>
      </c>
      <c r="BT531" s="0">
        <v>3</v>
      </c>
      <c r="BU531" s="0">
        <v>3</v>
      </c>
      <c r="BV531" s="0">
        <v>3</v>
      </c>
      <c r="BW531" s="0">
        <v>3</v>
      </c>
      <c r="BX531" s="0">
        <v>3</v>
      </c>
      <c r="BY531" s="0">
        <v>3</v>
      </c>
      <c r="BZ531" s="0">
        <v>3</v>
      </c>
      <c r="CA531" s="0">
        <v>3</v>
      </c>
      <c r="CB531" s="0">
        <v>3</v>
      </c>
      <c r="CC531" s="0">
        <v>3</v>
      </c>
      <c r="CD531" s="0">
        <v>3</v>
      </c>
      <c r="CE531" s="0">
        <v>3</v>
      </c>
      <c r="CF531" s="0">
        <v>3</v>
      </c>
      <c r="CG531" s="0">
        <v>4</v>
      </c>
      <c r="CH531" s="0">
        <v>4</v>
      </c>
      <c r="CI531" s="0">
        <v>4</v>
      </c>
      <c r="CJ531" s="0">
        <v>4</v>
      </c>
      <c r="CK531" s="0">
        <v>4</v>
      </c>
      <c r="CL531" s="0">
        <v>4</v>
      </c>
      <c r="CM531" s="0">
        <v>4</v>
      </c>
      <c r="CN531" s="0">
        <v>4</v>
      </c>
      <c r="CO531" s="0">
        <v>4</v>
      </c>
      <c r="CP531" s="0">
        <v>4</v>
      </c>
      <c r="CQ531" s="0">
        <v>4</v>
      </c>
      <c r="CR531" s="0">
        <v>4</v>
      </c>
      <c r="CS531" s="0">
        <v>4</v>
      </c>
      <c r="CT531" s="0">
        <v>4</v>
      </c>
      <c r="CU531" s="0">
        <v>4</v>
      </c>
      <c r="CV531" s="0">
        <v>4</v>
      </c>
      <c r="CW531" s="0">
        <v>3</v>
      </c>
      <c r="CX531" s="0">
        <v>3</v>
      </c>
      <c r="CY531" s="0">
        <v>4</v>
      </c>
      <c r="CZ531" s="0">
        <v>4</v>
      </c>
      <c r="DA531" s="0">
        <v>5</v>
      </c>
      <c r="DB531" s="0">
        <v>5</v>
      </c>
      <c r="DC531" s="0">
        <v>4</v>
      </c>
      <c r="DD531" s="0">
        <v>4</v>
      </c>
      <c r="DE531" s="0">
        <v>5</v>
      </c>
      <c r="DF531" s="0">
        <v>5</v>
      </c>
      <c r="DG531" s="0">
        <v>6</v>
      </c>
    </row>
    <row r="532">
      <c r="A532" s="0">
        <v>9.043</v>
      </c>
      <c r="B532" s="0">
        <v>17.244</v>
      </c>
      <c r="C532" s="0">
        <v>25.277</v>
      </c>
      <c r="D532" s="0">
        <v>33.798</v>
      </c>
      <c r="E532" s="0">
        <v>42.373</v>
      </c>
      <c r="F532" s="0">
        <v>51.006</v>
      </c>
      <c r="G532" s="0">
        <v>59.595</v>
      </c>
      <c r="H532" s="0">
        <v>68.366</v>
      </c>
      <c r="I532" s="0">
        <v>76.967</v>
      </c>
      <c r="J532" s="0">
        <v>85.362</v>
      </c>
      <c r="K532" s="0">
        <v>94.047</v>
      </c>
      <c r="L532" s="0">
        <v>102.293</v>
      </c>
      <c r="M532" s="0">
        <v>110.292</v>
      </c>
      <c r="N532" s="0">
        <v>118.184</v>
      </c>
      <c r="O532" s="0">
        <v>126.205</v>
      </c>
      <c r="P532" s="0">
        <v>134.297</v>
      </c>
      <c r="Q532" s="0">
        <v>142.125</v>
      </c>
      <c r="R532" s="0">
        <v>152.844</v>
      </c>
      <c r="S532" s="0">
        <v>161.061</v>
      </c>
      <c r="T532" s="0">
        <v>168.995</v>
      </c>
      <c r="U532" s="0">
        <v>176.935</v>
      </c>
      <c r="V532" s="0">
        <v>184.796</v>
      </c>
      <c r="W532" s="0">
        <v>192.713</v>
      </c>
      <c r="X532" s="0">
        <v>200.732</v>
      </c>
      <c r="Y532" s="0">
        <v>208.682</v>
      </c>
      <c r="Z532" s="0">
        <v>216.674</v>
      </c>
      <c r="AA532" s="0">
        <v>225.427</v>
      </c>
      <c r="AB532" s="0">
        <v>233.7</v>
      </c>
      <c r="AC532" s="0">
        <v>241.688</v>
      </c>
      <c r="AD532" s="0">
        <v>249.783</v>
      </c>
      <c r="AE532" s="0">
        <v>257.674</v>
      </c>
      <c r="AF532" s="0">
        <v>265.505</v>
      </c>
      <c r="AG532" s="0">
        <v>273.202</v>
      </c>
      <c r="AH532" s="0">
        <v>281.358</v>
      </c>
      <c r="AI532" s="0">
        <v>289.414</v>
      </c>
      <c r="AJ532" s="0">
        <v>298.418</v>
      </c>
      <c r="AK532" s="0">
        <v>306.494</v>
      </c>
      <c r="AL532" s="0">
        <v>314.784</v>
      </c>
      <c r="AM532" s="0">
        <v>323.196</v>
      </c>
      <c r="AN532" s="0">
        <v>331.273</v>
      </c>
      <c r="AO532" s="0">
        <v>339.212</v>
      </c>
      <c r="AP532" s="0">
        <v>347.115</v>
      </c>
      <c r="AQ532" s="0">
        <v>355.023</v>
      </c>
      <c r="AR532" s="0">
        <v>363.057</v>
      </c>
      <c r="AS532" s="0">
        <v>371.364</v>
      </c>
      <c r="AT532" s="0">
        <v>379.975</v>
      </c>
      <c r="AU532" s="0">
        <v>387.965</v>
      </c>
      <c r="AV532" s="0">
        <v>395.649</v>
      </c>
      <c r="AW532" s="0">
        <v>403.216</v>
      </c>
      <c r="AX532" s="0">
        <v>410.818</v>
      </c>
      <c r="AY532" s="0">
        <v>421.03</v>
      </c>
      <c r="AZ532" s="0">
        <v>428.974</v>
      </c>
      <c r="BA532" s="0">
        <v>436.655</v>
      </c>
      <c r="BB532" s="0">
        <v>445.177</v>
      </c>
      <c r="BC532" s="0">
        <v>452.91</v>
      </c>
      <c r="BD532" s="0">
        <v>460.637</v>
      </c>
      <c r="BE532" s="0">
        <v>468.47</v>
      </c>
      <c r="BF532" s="0">
        <v>476.476</v>
      </c>
      <c r="BG532" s="0">
        <v>484.482</v>
      </c>
      <c r="BH532" s="0">
        <v>492.382</v>
      </c>
      <c r="BI532" s="0">
        <v>499.889</v>
      </c>
      <c r="BJ532" s="0">
        <v>507.34</v>
      </c>
      <c r="BK532" s="0">
        <v>515.017</v>
      </c>
      <c r="BL532" s="0">
        <v>526.017</v>
      </c>
      <c r="BM532" s="0">
        <v>534.57</v>
      </c>
      <c r="BN532" s="0">
        <v>542.678</v>
      </c>
      <c r="BO532" s="0">
        <v>550.8</v>
      </c>
      <c r="BP532" s="0">
        <v>558.35</v>
      </c>
      <c r="BQ532" s="0">
        <v>565.908</v>
      </c>
      <c r="BR532" s="0">
        <v>573.569</v>
      </c>
      <c r="BS532" s="0">
        <v>581.611</v>
      </c>
      <c r="BT532" s="0">
        <v>590.383</v>
      </c>
      <c r="BU532" s="0">
        <v>598.279</v>
      </c>
      <c r="BV532" s="0">
        <v>606.106</v>
      </c>
      <c r="BW532" s="0">
        <v>613.889</v>
      </c>
      <c r="BX532" s="0">
        <v>621.882</v>
      </c>
      <c r="BY532" s="0">
        <v>629.856</v>
      </c>
      <c r="BZ532" s="0">
        <v>637.318</v>
      </c>
      <c r="CA532" s="0">
        <v>645.363</v>
      </c>
      <c r="CB532" s="0">
        <v>653.243</v>
      </c>
      <c r="CC532" s="0">
        <v>661.34</v>
      </c>
      <c r="CD532" s="0">
        <v>669.156</v>
      </c>
      <c r="CE532" s="0">
        <v>677.353</v>
      </c>
      <c r="CF532" s="0">
        <v>685.44</v>
      </c>
      <c r="CG532" s="0">
        <v>693.046</v>
      </c>
      <c r="CH532" s="0">
        <v>701.8</v>
      </c>
      <c r="CI532" s="0">
        <v>710.645</v>
      </c>
      <c r="CJ532" s="0">
        <v>718.573</v>
      </c>
      <c r="CK532" s="0">
        <v>726.121</v>
      </c>
      <c r="CL532" s="0">
        <v>735.092</v>
      </c>
      <c r="CM532" s="0">
        <v>743.08</v>
      </c>
      <c r="CN532" s="0">
        <v>751.229</v>
      </c>
      <c r="CO532" s="0">
        <v>759.392</v>
      </c>
      <c r="CP532" s="0">
        <v>767.817</v>
      </c>
      <c r="CQ532" s="0">
        <v>775.668</v>
      </c>
      <c r="CR532" s="0">
        <v>783.496</v>
      </c>
      <c r="CS532" s="0">
        <v>791.552</v>
      </c>
      <c r="CT532" s="0">
        <v>799.501</v>
      </c>
      <c r="CU532" s="0">
        <v>807.449</v>
      </c>
      <c r="CV532" s="0">
        <v>815.537</v>
      </c>
      <c r="CW532" s="0">
        <v>823.498</v>
      </c>
      <c r="CX532" s="0">
        <v>832.851</v>
      </c>
      <c r="CY532" s="0">
        <v>841.225</v>
      </c>
      <c r="CZ532" s="0">
        <v>849.407</v>
      </c>
      <c r="DA532" s="0">
        <v>857.877</v>
      </c>
      <c r="DB532" s="0">
        <v>866.317</v>
      </c>
      <c r="DC532" s="0">
        <v>875.008</v>
      </c>
    </row>
    <row r="533">
      <c r="A533" s="0">
        <v>8</v>
      </c>
      <c r="B533" s="0">
        <v>9</v>
      </c>
      <c r="C533" s="0">
        <v>9</v>
      </c>
      <c r="D533" s="0">
        <v>8</v>
      </c>
      <c r="E533" s="0">
        <v>5</v>
      </c>
      <c r="F533" s="0">
        <v>4</v>
      </c>
      <c r="G533" s="0">
        <v>3</v>
      </c>
      <c r="H533" s="0">
        <v>3</v>
      </c>
      <c r="I533" s="0">
        <v>2</v>
      </c>
      <c r="J533" s="0">
        <v>2</v>
      </c>
      <c r="K533" s="0">
        <v>2</v>
      </c>
      <c r="L533" s="0">
        <v>2</v>
      </c>
      <c r="M533" s="0">
        <v>2</v>
      </c>
      <c r="N533" s="0">
        <v>2</v>
      </c>
      <c r="O533" s="0">
        <v>2</v>
      </c>
      <c r="P533" s="0">
        <v>2</v>
      </c>
      <c r="Q533" s="0">
        <v>2</v>
      </c>
      <c r="R533" s="0">
        <v>2</v>
      </c>
      <c r="S533" s="0">
        <v>2</v>
      </c>
      <c r="T533" s="0">
        <v>3</v>
      </c>
      <c r="U533" s="0">
        <v>3</v>
      </c>
      <c r="V533" s="0">
        <v>3</v>
      </c>
      <c r="W533" s="0">
        <v>3</v>
      </c>
      <c r="X533" s="0">
        <v>3</v>
      </c>
      <c r="Y533" s="0">
        <v>3</v>
      </c>
      <c r="Z533" s="0">
        <v>3</v>
      </c>
      <c r="AA533" s="0">
        <v>3</v>
      </c>
      <c r="AB533" s="0">
        <v>2</v>
      </c>
      <c r="AC533" s="0">
        <v>2</v>
      </c>
      <c r="AD533" s="0">
        <v>2</v>
      </c>
      <c r="AE533" s="0">
        <v>2</v>
      </c>
      <c r="AF533" s="0">
        <v>3</v>
      </c>
      <c r="AG533" s="0">
        <v>3</v>
      </c>
      <c r="AH533" s="0">
        <v>2</v>
      </c>
      <c r="AI533" s="0">
        <v>2</v>
      </c>
      <c r="AJ533" s="0">
        <v>2</v>
      </c>
      <c r="AK533" s="0">
        <v>2</v>
      </c>
      <c r="AL533" s="0">
        <v>2</v>
      </c>
      <c r="AM533" s="0">
        <v>2</v>
      </c>
      <c r="AN533" s="0">
        <v>2</v>
      </c>
      <c r="AO533" s="0">
        <v>2</v>
      </c>
      <c r="AP533" s="0">
        <v>2</v>
      </c>
      <c r="AQ533" s="0">
        <v>2</v>
      </c>
      <c r="AR533" s="0">
        <v>2</v>
      </c>
      <c r="AS533" s="0">
        <v>2</v>
      </c>
      <c r="AT533" s="0">
        <v>2</v>
      </c>
      <c r="AU533" s="0">
        <v>2</v>
      </c>
      <c r="AV533" s="0">
        <v>2</v>
      </c>
      <c r="AW533" s="0">
        <v>2</v>
      </c>
      <c r="AX533" s="0">
        <v>2</v>
      </c>
      <c r="AY533" s="0">
        <v>2</v>
      </c>
      <c r="AZ533" s="0">
        <v>2</v>
      </c>
      <c r="BA533" s="0">
        <v>2</v>
      </c>
      <c r="BB533" s="0">
        <v>2</v>
      </c>
      <c r="BC533" s="0">
        <v>2</v>
      </c>
      <c r="BD533" s="0">
        <v>2</v>
      </c>
      <c r="BE533" s="0">
        <v>2</v>
      </c>
      <c r="BF533" s="0">
        <v>2</v>
      </c>
      <c r="BG533" s="0">
        <v>2</v>
      </c>
      <c r="BH533" s="0">
        <v>2</v>
      </c>
      <c r="BI533" s="0">
        <v>2</v>
      </c>
      <c r="BJ533" s="0">
        <v>2</v>
      </c>
      <c r="BK533" s="0">
        <v>2</v>
      </c>
      <c r="BL533" s="0">
        <v>2</v>
      </c>
      <c r="BM533" s="0">
        <v>2</v>
      </c>
      <c r="BN533" s="0">
        <v>2</v>
      </c>
      <c r="BO533" s="0">
        <v>2</v>
      </c>
      <c r="BP533" s="0">
        <v>2</v>
      </c>
      <c r="BQ533" s="0">
        <v>2</v>
      </c>
      <c r="BR533" s="0">
        <v>2</v>
      </c>
      <c r="BS533" s="0">
        <v>2</v>
      </c>
      <c r="BT533" s="0">
        <v>2</v>
      </c>
      <c r="BU533" s="0">
        <v>2</v>
      </c>
      <c r="BV533" s="0">
        <v>2</v>
      </c>
      <c r="BW533" s="0">
        <v>2</v>
      </c>
      <c r="BX533" s="0">
        <v>2</v>
      </c>
      <c r="BY533" s="0">
        <v>2</v>
      </c>
      <c r="BZ533" s="0">
        <v>2</v>
      </c>
      <c r="CA533" s="0">
        <v>2</v>
      </c>
      <c r="CB533" s="0">
        <v>2</v>
      </c>
      <c r="CC533" s="0">
        <v>2</v>
      </c>
      <c r="CD533" s="0">
        <v>2</v>
      </c>
      <c r="CE533" s="0">
        <v>2</v>
      </c>
      <c r="CF533" s="0">
        <v>2</v>
      </c>
      <c r="CG533" s="0">
        <v>2</v>
      </c>
      <c r="CH533" s="0">
        <v>2</v>
      </c>
      <c r="CI533" s="0">
        <v>2</v>
      </c>
      <c r="CJ533" s="0">
        <v>2</v>
      </c>
      <c r="CK533" s="0">
        <v>2</v>
      </c>
      <c r="CL533" s="0">
        <v>2</v>
      </c>
      <c r="CM533" s="0">
        <v>2</v>
      </c>
      <c r="CN533" s="0">
        <v>2</v>
      </c>
      <c r="CO533" s="0">
        <v>2</v>
      </c>
      <c r="CP533" s="0">
        <v>2</v>
      </c>
      <c r="CQ533" s="0">
        <v>2</v>
      </c>
      <c r="CR533" s="0">
        <v>2</v>
      </c>
      <c r="CS533" s="0">
        <v>2</v>
      </c>
      <c r="CT533" s="0">
        <v>2</v>
      </c>
      <c r="CU533" s="0">
        <v>2</v>
      </c>
      <c r="CV533" s="0">
        <v>2</v>
      </c>
      <c r="CW533" s="0">
        <v>2</v>
      </c>
      <c r="CX533" s="0">
        <v>2</v>
      </c>
      <c r="CY533" s="0">
        <v>2</v>
      </c>
      <c r="CZ533" s="0">
        <v>2</v>
      </c>
      <c r="DA533" s="0">
        <v>3</v>
      </c>
      <c r="DB533" s="0">
        <v>3</v>
      </c>
      <c r="DC533" s="0">
        <v>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15.1109477451869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7</v>
      </c>
    </row>
    <row r="2">
      <c r="B2" s="19" t="s">
        <v>8</v>
      </c>
      <c r="C2" s="20" t="s">
        <v>9</v>
      </c>
      <c r="D2" s="21" t="s">
        <v>10</v>
      </c>
      <c r="E2" s="22" t="s">
        <v>11</v>
      </c>
      <c r="F2" s="23" t="s">
        <v>12</v>
      </c>
      <c r="G2" s="24" t="s">
        <v>13</v>
      </c>
    </row>
    <row r="3">
      <c r="A3" s="10" t="s">
        <v>76</v>
      </c>
      <c r="B3" s="19">
        <v>0.545</v>
      </c>
      <c r="C3" s="20">
        <v>0.355</v>
      </c>
      <c r="D3" s="21">
        <v>0.41</v>
      </c>
      <c r="E3" s="22">
        <v>0.365</v>
      </c>
      <c r="F3" s="23">
        <v>0.487</v>
      </c>
      <c r="G3" s="24">
        <v>0.425</v>
      </c>
      <c r="I3" s="18"/>
    </row>
    <row r="4">
      <c r="A4" s="10" t="s">
        <v>77</v>
      </c>
      <c r="B4" s="19">
        <v>9.441</v>
      </c>
      <c r="C4" s="20">
        <v>7.634</v>
      </c>
      <c r="D4" s="21">
        <v>7.157</v>
      </c>
      <c r="E4" s="22">
        <v>6.884</v>
      </c>
      <c r="F4" s="23">
        <v>7.364</v>
      </c>
      <c r="G4" s="24">
        <v>7.965</v>
      </c>
    </row>
    <row r="5">
      <c r="A5" s="10" t="s">
        <v>78</v>
      </c>
      <c r="B5" s="19">
        <v>10.896</v>
      </c>
      <c r="C5" s="20">
        <v>8.007</v>
      </c>
      <c r="D5" s="21">
        <v>8.024</v>
      </c>
      <c r="E5" s="22">
        <v>7.196</v>
      </c>
      <c r="F5" s="23">
        <v>8.161</v>
      </c>
      <c r="G5" s="24">
        <v>8.236</v>
      </c>
    </row>
    <row r="6">
      <c r="A6" s="10" t="s">
        <v>72</v>
      </c>
      <c r="B6" s="19">
        <v>10.768</v>
      </c>
      <c r="C6" s="20">
        <v>7.805</v>
      </c>
      <c r="D6" s="21">
        <v>7.495</v>
      </c>
      <c r="E6" s="22">
        <v>7.15</v>
      </c>
      <c r="F6" s="23">
        <v>7.57</v>
      </c>
      <c r="G6" s="24">
        <v>8.165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0.68</v>
      </c>
      <c r="C8" s="20">
        <v>0.635</v>
      </c>
      <c r="D8" s="21">
        <v>0.614</v>
      </c>
      <c r="E8" s="22">
        <v>0.709</v>
      </c>
      <c r="F8" s="23">
        <v>0.269</v>
      </c>
      <c r="G8" s="24">
        <v>0.072</v>
      </c>
    </row>
    <row r="9">
      <c r="A9" s="10" t="s">
        <v>58</v>
      </c>
      <c r="B9" s="19">
        <v>6</v>
      </c>
      <c r="C9" s="20">
        <v>2</v>
      </c>
      <c r="D9" s="21">
        <v>3</v>
      </c>
      <c r="E9" s="22">
        <v>1</v>
      </c>
      <c r="F9" s="23">
        <v>4</v>
      </c>
      <c r="G9" s="24">
        <v>5</v>
      </c>
    </row>
    <row r="10">
      <c r="A10" s="10" t="s">
        <v>68</v>
      </c>
      <c r="B10" s="19">
        <v>74.004</v>
      </c>
      <c r="C10" s="20">
        <v>16.215</v>
      </c>
      <c r="D10" s="21">
        <v>16.568</v>
      </c>
      <c r="E10" s="22" t="s">
        <v>75</v>
      </c>
      <c r="F10" s="23">
        <v>19.303</v>
      </c>
      <c r="G10" s="24">
        <v>20.794</v>
      </c>
    </row>
    <row r="11">
      <c r="A11" s="10" t="s">
        <v>69</v>
      </c>
      <c r="B11" s="19">
        <v>47.889</v>
      </c>
      <c r="C11" s="20">
        <v>16.215</v>
      </c>
      <c r="D11" s="21">
        <v>0.317</v>
      </c>
      <c r="E11" s="22" t="s">
        <v>75</v>
      </c>
      <c r="F11" s="23">
        <v>2.462</v>
      </c>
      <c r="G11" s="24">
        <v>1.342</v>
      </c>
    </row>
    <row r="12">
      <c r="A12" s="10" t="s">
        <v>73</v>
      </c>
      <c r="B12" s="19">
        <v>0</v>
      </c>
      <c r="C12" s="20">
        <v>0</v>
      </c>
      <c r="D12" s="21">
        <v>0</v>
      </c>
      <c r="E12" s="22">
        <v>21</v>
      </c>
      <c r="F12" s="23">
        <v>0</v>
      </c>
      <c r="G12" s="24">
        <v>0</v>
      </c>
    </row>
    <row r="13">
      <c r="A13" s="10" t="s">
        <v>62</v>
      </c>
      <c r="B13" s="19">
        <v>13.68</v>
      </c>
      <c r="C13" s="20">
        <v>18.635</v>
      </c>
      <c r="D13" s="21">
        <v>18.614</v>
      </c>
      <c r="E13" s="22">
        <v>20.709</v>
      </c>
      <c r="F13" s="23">
        <v>18.269</v>
      </c>
      <c r="G13" s="24">
        <v>18.072</v>
      </c>
    </row>
    <row r="15">
      <c r="A15" s="10" t="s">
        <v>79</v>
      </c>
      <c r="B15" s="19">
        <v>13.68</v>
      </c>
      <c r="C15" s="20">
        <v>18.635</v>
      </c>
      <c r="D15" s="21">
        <v>18.614</v>
      </c>
      <c r="E15" s="22">
        <v>20.709</v>
      </c>
      <c r="F15" s="23">
        <v>18.269</v>
      </c>
      <c r="G15" s="24">
        <v>18.072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11.462</v>
      </c>
      <c r="C17" s="20">
        <v>8.509</v>
      </c>
      <c r="D17" s="21">
        <v>8.377</v>
      </c>
      <c r="E17" s="22">
        <v>8.052</v>
      </c>
      <c r="F17" s="23">
        <v>8.457</v>
      </c>
      <c r="G17" s="24">
        <v>9.488</v>
      </c>
    </row>
    <row r="18">
      <c r="A18" s="11">
        <v>2</v>
      </c>
      <c r="B18" s="19">
        <v>9.441</v>
      </c>
      <c r="C18" s="20">
        <v>7.776</v>
      </c>
      <c r="D18" s="21">
        <v>9.318</v>
      </c>
      <c r="E18" s="22">
        <v>7.223</v>
      </c>
      <c r="F18" s="23">
        <v>10.942</v>
      </c>
      <c r="G18" s="24">
        <v>8.39</v>
      </c>
    </row>
    <row r="19">
      <c r="A19" s="11">
        <v>3</v>
      </c>
      <c r="B19" s="19">
        <v>14.746</v>
      </c>
      <c r="C19" s="20">
        <v>8.061</v>
      </c>
      <c r="D19" s="21">
        <v>7.817</v>
      </c>
      <c r="E19" s="22">
        <v>7.281</v>
      </c>
      <c r="F19" s="23">
        <v>7.822</v>
      </c>
      <c r="G19" s="24">
        <v>8.345</v>
      </c>
    </row>
    <row r="20">
      <c r="A20" s="11">
        <v>4</v>
      </c>
      <c r="B20" s="19">
        <v>10.778</v>
      </c>
      <c r="C20" s="20">
        <v>10.34</v>
      </c>
      <c r="D20" s="21">
        <v>7.668</v>
      </c>
      <c r="E20" s="22">
        <v>7.398</v>
      </c>
      <c r="F20" s="23">
        <v>7.555</v>
      </c>
      <c r="G20" s="24">
        <v>8.2</v>
      </c>
    </row>
    <row r="21">
      <c r="A21" s="11">
        <v>5</v>
      </c>
      <c r="B21" s="19">
        <v>10.759</v>
      </c>
      <c r="C21" s="20">
        <v>7.841</v>
      </c>
      <c r="D21" s="21">
        <v>7.546</v>
      </c>
      <c r="E21" s="22">
        <v>7.288</v>
      </c>
      <c r="F21" s="23">
        <v>7.786</v>
      </c>
      <c r="G21" s="24">
        <v>8.469</v>
      </c>
    </row>
    <row r="22">
      <c r="A22" s="11">
        <v>6</v>
      </c>
      <c r="B22" s="19">
        <v>11.211</v>
      </c>
      <c r="C22" s="20">
        <v>7.887</v>
      </c>
      <c r="D22" s="21">
        <v>11.959</v>
      </c>
      <c r="E22" s="22">
        <v>7.26</v>
      </c>
      <c r="F22" s="23">
        <v>7.547</v>
      </c>
      <c r="G22" s="24">
        <v>8.188</v>
      </c>
    </row>
    <row r="23">
      <c r="A23" s="11">
        <v>7</v>
      </c>
      <c r="B23" s="19">
        <v>9.712</v>
      </c>
      <c r="C23" s="20">
        <v>7.798</v>
      </c>
      <c r="D23" s="21">
        <v>7.197</v>
      </c>
      <c r="E23" s="22">
        <v>7.156</v>
      </c>
      <c r="F23" s="23">
        <v>7.439</v>
      </c>
      <c r="G23" s="24">
        <v>8.167</v>
      </c>
    </row>
    <row r="24">
      <c r="A24" s="11">
        <v>8</v>
      </c>
      <c r="B24" s="19">
        <v>9.784</v>
      </c>
      <c r="C24" s="20">
        <v>7.923</v>
      </c>
      <c r="D24" s="21">
        <v>9.503</v>
      </c>
      <c r="E24" s="22">
        <v>7.352</v>
      </c>
      <c r="F24" s="23">
        <v>7.364</v>
      </c>
      <c r="G24" s="24">
        <v>8.163</v>
      </c>
    </row>
    <row r="25">
      <c r="A25" s="11">
        <v>9</v>
      </c>
      <c r="B25" s="19">
        <v>10.19</v>
      </c>
      <c r="C25" s="20">
        <v>7.634</v>
      </c>
      <c r="D25" s="21">
        <v>7.444</v>
      </c>
      <c r="E25" s="22">
        <v>7.315</v>
      </c>
      <c r="F25" s="23">
        <v>7.481</v>
      </c>
      <c r="G25" s="24">
        <v>8.102</v>
      </c>
    </row>
    <row r="26">
      <c r="A26" s="11">
        <v>10</v>
      </c>
      <c r="B26" s="19">
        <v>9.661</v>
      </c>
      <c r="C26" s="20">
        <v>7.799</v>
      </c>
      <c r="D26" s="21">
        <v>7.226</v>
      </c>
      <c r="E26" s="22">
        <v>7.293</v>
      </c>
      <c r="F26" s="23">
        <v>7.533</v>
      </c>
      <c r="G26" s="24">
        <v>8.047</v>
      </c>
    </row>
    <row r="27">
      <c r="A27" s="11">
        <v>11</v>
      </c>
      <c r="B27" s="19">
        <v>10.768</v>
      </c>
      <c r="C27" s="20">
        <v>7.794</v>
      </c>
      <c r="D27" s="21">
        <v>9.063</v>
      </c>
      <c r="E27" s="22">
        <v>7.106</v>
      </c>
      <c r="F27" s="23">
        <v>7.586</v>
      </c>
      <c r="G27" s="24">
        <v>8.184</v>
      </c>
    </row>
    <row r="28">
      <c r="A28" s="11">
        <v>12</v>
      </c>
      <c r="B28" s="19">
        <v>11.021</v>
      </c>
      <c r="C28" s="20">
        <v>7.927</v>
      </c>
      <c r="D28" s="21">
        <v>7.28</v>
      </c>
      <c r="E28" s="22">
        <v>7.144</v>
      </c>
      <c r="F28" s="23">
        <v>7.554</v>
      </c>
      <c r="G28" s="24">
        <v>8.055</v>
      </c>
    </row>
    <row r="29">
      <c r="A29" s="11">
        <v>13</v>
      </c>
      <c r="B29" s="19">
        <v>12.117</v>
      </c>
      <c r="C29" s="20">
        <v>7.735</v>
      </c>
      <c r="D29" s="21">
        <v>7.289</v>
      </c>
      <c r="E29" s="22">
        <v>7.108</v>
      </c>
      <c r="F29" s="23">
        <v>7.675</v>
      </c>
      <c r="G29" s="24">
        <v>8.212</v>
      </c>
    </row>
    <row r="30">
      <c r="A30" s="11">
        <v>14</v>
      </c>
      <c r="B30" s="11"/>
      <c r="C30" s="20">
        <v>7.811</v>
      </c>
      <c r="D30" s="21">
        <v>7.379</v>
      </c>
      <c r="E30" s="22">
        <v>6.972</v>
      </c>
      <c r="F30" s="23">
        <v>7.445</v>
      </c>
      <c r="G30" s="24">
        <v>8.118</v>
      </c>
    </row>
    <row r="31">
      <c r="A31" s="11">
        <v>15</v>
      </c>
      <c r="B31" s="11"/>
      <c r="C31" s="20">
        <v>7.738</v>
      </c>
      <c r="D31" s="21">
        <v>7.234</v>
      </c>
      <c r="E31" s="22">
        <v>7.105</v>
      </c>
      <c r="F31" s="23">
        <v>7.5</v>
      </c>
      <c r="G31" s="24">
        <v>8.058</v>
      </c>
    </row>
    <row r="32">
      <c r="A32" s="11">
        <v>16</v>
      </c>
      <c r="B32" s="11"/>
      <c r="C32" s="20">
        <v>7.976</v>
      </c>
      <c r="D32" s="21">
        <v>7.157</v>
      </c>
      <c r="E32" s="22">
        <v>6.941</v>
      </c>
      <c r="F32" s="23">
        <v>13.923</v>
      </c>
      <c r="G32" s="24">
        <v>7.987</v>
      </c>
    </row>
    <row r="33">
      <c r="A33" s="11">
        <v>17</v>
      </c>
      <c r="B33" s="11"/>
      <c r="C33" s="20">
        <v>7.794</v>
      </c>
      <c r="D33" s="21">
        <v>7.614</v>
      </c>
      <c r="E33" s="22">
        <v>6.927</v>
      </c>
      <c r="F33" s="23">
        <v>7.686</v>
      </c>
      <c r="G33" s="24">
        <v>7.965</v>
      </c>
    </row>
    <row r="34">
      <c r="A34" s="11">
        <v>18</v>
      </c>
      <c r="B34" s="11"/>
      <c r="C34" s="20">
        <v>7.777</v>
      </c>
      <c r="D34" s="21">
        <v>7.368</v>
      </c>
      <c r="E34" s="22">
        <v>6.884</v>
      </c>
      <c r="F34" s="23">
        <v>7.605</v>
      </c>
      <c r="G34" s="24">
        <v>8.104</v>
      </c>
    </row>
    <row r="35">
      <c r="A35" s="11">
        <v>19</v>
      </c>
      <c r="B35" s="11"/>
      <c r="C35" s="11"/>
      <c r="D35" s="11"/>
      <c r="E35" s="22">
        <v>6.977</v>
      </c>
    </row>
    <row r="36">
      <c r="A36" s="11">
        <v>20</v>
      </c>
      <c r="B36" s="11"/>
      <c r="C36" s="11"/>
      <c r="D36" s="11"/>
      <c r="E36" s="22">
        <v>7.138</v>
      </c>
    </row>
    <row r="39">
      <c r="A39" s="10" t="s">
        <v>82</v>
      </c>
      <c r="B39" s="25" t="s">
        <v>22</v>
      </c>
      <c r="C39" s="26" t="s">
        <v>22</v>
      </c>
      <c r="D39" s="27" t="s">
        <v>22</v>
      </c>
      <c r="E39" s="28" t="s">
        <v>22</v>
      </c>
      <c r="F39" s="29" t="s">
        <v>22</v>
      </c>
      <c r="G39" s="30" t="s">
        <v>19</v>
      </c>
    </row>
    <row r="40">
      <c r="A40" s="10" t="s">
        <v>49</v>
      </c>
      <c r="B40" s="25">
        <v>6.342</v>
      </c>
      <c r="C40" s="26">
        <v>6.255</v>
      </c>
      <c r="D40" s="27">
        <v>6.18</v>
      </c>
      <c r="E40" s="28">
        <v>6.25</v>
      </c>
      <c r="F40" s="29">
        <v>6.312</v>
      </c>
      <c r="G40" s="30">
        <v>6.319</v>
      </c>
    </row>
    <row r="41">
      <c r="A41" s="10" t="s">
        <v>83</v>
      </c>
      <c r="B41" s="25" t="s">
        <v>53</v>
      </c>
      <c r="C41" s="26" t="s">
        <v>84</v>
      </c>
      <c r="D41" s="27" t="s">
        <v>53</v>
      </c>
      <c r="E41" s="28" t="s">
        <v>53</v>
      </c>
      <c r="F41" s="29" t="s">
        <v>53</v>
      </c>
      <c r="G41" s="30" t="s">
        <v>85</v>
      </c>
    </row>
    <row r="43">
      <c r="A43" s="10" t="s">
        <v>86</v>
      </c>
      <c r="B43" s="25" t="s">
        <v>22</v>
      </c>
      <c r="C43" s="26" t="s">
        <v>22</v>
      </c>
      <c r="D43" s="27" t="s">
        <v>22</v>
      </c>
      <c r="E43" s="28" t="s">
        <v>22</v>
      </c>
      <c r="F43" s="29" t="s">
        <v>22</v>
      </c>
      <c r="G43" s="30" t="s">
        <v>22</v>
      </c>
    </row>
    <row r="44">
      <c r="A44" s="10" t="s">
        <v>51</v>
      </c>
      <c r="B44" s="25">
        <v>6.364</v>
      </c>
      <c r="C44" s="26">
        <v>6.255</v>
      </c>
      <c r="D44" s="27">
        <v>6.269</v>
      </c>
      <c r="E44" s="28">
        <v>6.348</v>
      </c>
      <c r="F44" s="29">
        <v>6.404</v>
      </c>
      <c r="G44" s="30">
        <v>6.5</v>
      </c>
    </row>
    <row r="46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15.1109477451869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14</v>
      </c>
    </row>
    <row r="2">
      <c r="B2" s="19" t="s">
        <v>15</v>
      </c>
      <c r="C2" s="20" t="s">
        <v>16</v>
      </c>
      <c r="D2" s="21" t="s">
        <v>17</v>
      </c>
      <c r="E2" s="22" t="s">
        <v>18</v>
      </c>
      <c r="F2" s="23" t="s">
        <v>19</v>
      </c>
      <c r="G2" s="24" t="s">
        <v>20</v>
      </c>
    </row>
    <row r="3">
      <c r="A3" s="10" t="s">
        <v>76</v>
      </c>
      <c r="B3" s="19">
        <v>0.496</v>
      </c>
      <c r="C3" s="20">
        <v>0.447</v>
      </c>
      <c r="D3" s="21">
        <v>0.529</v>
      </c>
      <c r="E3" s="22">
        <v>0.546</v>
      </c>
      <c r="F3" s="23">
        <v>0.428</v>
      </c>
      <c r="G3" s="24">
        <v>0.468</v>
      </c>
      <c r="I3" s="18"/>
    </row>
    <row r="4">
      <c r="A4" s="10" t="s">
        <v>77</v>
      </c>
      <c r="B4" s="19">
        <v>7.156</v>
      </c>
      <c r="C4" s="20">
        <v>7.411</v>
      </c>
      <c r="D4" s="21">
        <v>7.179</v>
      </c>
      <c r="E4" s="22">
        <v>7.405</v>
      </c>
      <c r="F4" s="23">
        <v>7.581</v>
      </c>
      <c r="G4" s="24">
        <v>7.404</v>
      </c>
    </row>
    <row r="5">
      <c r="A5" s="10" t="s">
        <v>78</v>
      </c>
      <c r="B5" s="19">
        <v>7.323</v>
      </c>
      <c r="C5" s="20">
        <v>7.819</v>
      </c>
      <c r="D5" s="21">
        <v>7.557</v>
      </c>
      <c r="E5" s="22">
        <v>7.639</v>
      </c>
      <c r="F5" s="23">
        <v>7.938</v>
      </c>
      <c r="G5" s="24">
        <v>7.554</v>
      </c>
    </row>
    <row r="6">
      <c r="A6" s="10" t="s">
        <v>72</v>
      </c>
      <c r="B6" s="19">
        <v>7.275</v>
      </c>
      <c r="C6" s="20">
        <v>7.554</v>
      </c>
      <c r="D6" s="21">
        <v>7.285</v>
      </c>
      <c r="E6" s="22">
        <v>7.551</v>
      </c>
      <c r="F6" s="23">
        <v>7.666</v>
      </c>
      <c r="G6" s="24">
        <v>7.514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0.342</v>
      </c>
      <c r="C8" s="20">
        <v>0.053</v>
      </c>
      <c r="D8" s="21">
        <v>0.747</v>
      </c>
      <c r="E8" s="22">
        <v>0.5</v>
      </c>
      <c r="F8" s="23">
        <v>0.808</v>
      </c>
      <c r="G8" s="24">
        <v>0.74</v>
      </c>
    </row>
    <row r="9">
      <c r="A9" s="10" t="s">
        <v>58</v>
      </c>
      <c r="B9" s="19">
        <v>1</v>
      </c>
      <c r="C9" s="20">
        <v>5</v>
      </c>
      <c r="D9" s="21">
        <v>2</v>
      </c>
      <c r="E9" s="22">
        <v>4</v>
      </c>
      <c r="F9" s="23">
        <v>6</v>
      </c>
      <c r="G9" s="24">
        <v>3</v>
      </c>
    </row>
    <row r="10">
      <c r="A10" s="10" t="s">
        <v>68</v>
      </c>
      <c r="B10" s="19" t="s">
        <v>75</v>
      </c>
      <c r="C10" s="20">
        <v>9.907</v>
      </c>
      <c r="D10" s="21">
        <v>4.663</v>
      </c>
      <c r="E10" s="22">
        <v>6.306</v>
      </c>
      <c r="F10" s="23">
        <v>12.292</v>
      </c>
      <c r="G10" s="24">
        <v>4.616</v>
      </c>
    </row>
    <row r="11">
      <c r="A11" s="10" t="s">
        <v>69</v>
      </c>
      <c r="B11" s="19" t="s">
        <v>75</v>
      </c>
      <c r="C11" s="20">
        <v>3.42</v>
      </c>
      <c r="D11" s="21">
        <v>4.663</v>
      </c>
      <c r="E11" s="22">
        <v>1.606</v>
      </c>
      <c r="F11" s="23">
        <v>2.266</v>
      </c>
      <c r="G11" s="24" t="s">
        <v>75</v>
      </c>
    </row>
    <row r="12">
      <c r="A12" s="10" t="s">
        <v>73</v>
      </c>
      <c r="B12" s="19">
        <v>21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62</v>
      </c>
      <c r="B13" s="19">
        <v>20.342</v>
      </c>
      <c r="C13" s="20">
        <v>19.053</v>
      </c>
      <c r="D13" s="21">
        <v>19.747</v>
      </c>
      <c r="E13" s="22">
        <v>19.5</v>
      </c>
      <c r="F13" s="23">
        <v>18.808</v>
      </c>
      <c r="G13" s="24">
        <v>19.74</v>
      </c>
    </row>
    <row r="15">
      <c r="A15" s="10" t="s">
        <v>79</v>
      </c>
      <c r="B15" s="19">
        <v>20.342</v>
      </c>
      <c r="C15" s="20">
        <v>19.053</v>
      </c>
      <c r="D15" s="21">
        <v>19.747</v>
      </c>
      <c r="E15" s="22">
        <v>19.5</v>
      </c>
      <c r="F15" s="23">
        <v>18.808</v>
      </c>
      <c r="G15" s="24">
        <v>19.74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8.147</v>
      </c>
      <c r="C17" s="20">
        <v>8.709</v>
      </c>
      <c r="D17" s="21">
        <v>12.108</v>
      </c>
      <c r="E17" s="22">
        <v>9.075</v>
      </c>
      <c r="F17" s="23">
        <v>10.371</v>
      </c>
      <c r="G17" s="24">
        <v>8.512</v>
      </c>
    </row>
    <row r="18">
      <c r="A18" s="11">
        <v>2</v>
      </c>
      <c r="B18" s="19">
        <v>7.393</v>
      </c>
      <c r="C18" s="20">
        <v>7.755</v>
      </c>
      <c r="D18" s="21">
        <v>7.556</v>
      </c>
      <c r="E18" s="22">
        <v>7.632</v>
      </c>
      <c r="F18" s="23">
        <v>7.933</v>
      </c>
      <c r="G18" s="24">
        <v>7.584</v>
      </c>
    </row>
    <row r="19">
      <c r="A19" s="11">
        <v>3</v>
      </c>
      <c r="B19" s="19">
        <v>7.239</v>
      </c>
      <c r="C19" s="20">
        <v>7.658</v>
      </c>
      <c r="D19" s="21">
        <v>7.397</v>
      </c>
      <c r="E19" s="22">
        <v>7.712</v>
      </c>
      <c r="F19" s="23">
        <v>7.829</v>
      </c>
      <c r="G19" s="24">
        <v>7.604</v>
      </c>
    </row>
    <row r="20">
      <c r="A20" s="11">
        <v>4</v>
      </c>
      <c r="B20" s="19">
        <v>7.423</v>
      </c>
      <c r="C20" s="20">
        <v>7.506</v>
      </c>
      <c r="D20" s="21">
        <v>7.302</v>
      </c>
      <c r="E20" s="22">
        <v>7.552</v>
      </c>
      <c r="F20" s="23">
        <v>7.723</v>
      </c>
      <c r="G20" s="24">
        <v>7.602</v>
      </c>
    </row>
    <row r="21">
      <c r="A21" s="11">
        <v>5</v>
      </c>
      <c r="B21" s="19">
        <v>7.254</v>
      </c>
      <c r="C21" s="20">
        <v>7.496</v>
      </c>
      <c r="D21" s="21">
        <v>7.389</v>
      </c>
      <c r="E21" s="22">
        <v>7.502</v>
      </c>
      <c r="F21" s="23">
        <v>7.644</v>
      </c>
      <c r="G21" s="24">
        <v>7.514</v>
      </c>
    </row>
    <row r="22">
      <c r="A22" s="11">
        <v>6</v>
      </c>
      <c r="B22" s="19">
        <v>7.222</v>
      </c>
      <c r="C22" s="20">
        <v>7.411</v>
      </c>
      <c r="D22" s="21">
        <v>7.234</v>
      </c>
      <c r="E22" s="22">
        <v>7.436</v>
      </c>
      <c r="F22" s="23">
        <v>7.629</v>
      </c>
      <c r="G22" s="24">
        <v>7.528</v>
      </c>
    </row>
    <row r="23">
      <c r="A23" s="11">
        <v>7</v>
      </c>
      <c r="B23" s="19">
        <v>7.369</v>
      </c>
      <c r="C23" s="20">
        <v>7.446</v>
      </c>
      <c r="D23" s="21">
        <v>7.243</v>
      </c>
      <c r="E23" s="22">
        <v>7.447</v>
      </c>
      <c r="F23" s="23">
        <v>9.584</v>
      </c>
      <c r="G23" s="24">
        <v>7.545</v>
      </c>
    </row>
    <row r="24">
      <c r="A24" s="11">
        <v>8</v>
      </c>
      <c r="B24" s="19">
        <v>7.32</v>
      </c>
      <c r="C24" s="20">
        <v>7.554</v>
      </c>
      <c r="D24" s="21">
        <v>7.179</v>
      </c>
      <c r="E24" s="22">
        <v>7.499</v>
      </c>
      <c r="F24" s="23">
        <v>7.762</v>
      </c>
      <c r="G24" s="24">
        <v>7.541</v>
      </c>
    </row>
    <row r="25">
      <c r="A25" s="11">
        <v>9</v>
      </c>
      <c r="B25" s="19">
        <v>7.289</v>
      </c>
      <c r="C25" s="20">
        <v>9.505</v>
      </c>
      <c r="D25" s="21">
        <v>7.387</v>
      </c>
      <c r="E25" s="22">
        <v>7.557</v>
      </c>
      <c r="F25" s="23">
        <v>7.68</v>
      </c>
      <c r="G25" s="24">
        <v>7.423</v>
      </c>
    </row>
    <row r="26">
      <c r="A26" s="11">
        <v>10</v>
      </c>
      <c r="B26" s="19">
        <v>7.362</v>
      </c>
      <c r="C26" s="20">
        <v>7.498</v>
      </c>
      <c r="D26" s="21">
        <v>7.271</v>
      </c>
      <c r="E26" s="22">
        <v>7.405</v>
      </c>
      <c r="F26" s="23">
        <v>7.633</v>
      </c>
      <c r="G26" s="24">
        <v>7.488</v>
      </c>
    </row>
    <row r="27">
      <c r="A27" s="11">
        <v>11</v>
      </c>
      <c r="B27" s="19">
        <v>7.287</v>
      </c>
      <c r="C27" s="20">
        <v>9.414</v>
      </c>
      <c r="D27" s="21">
        <v>7.236</v>
      </c>
      <c r="E27" s="22">
        <v>7.491</v>
      </c>
      <c r="F27" s="23">
        <v>7.689</v>
      </c>
      <c r="G27" s="24">
        <v>7.436</v>
      </c>
    </row>
    <row r="28">
      <c r="A28" s="11">
        <v>12</v>
      </c>
      <c r="B28" s="19">
        <v>7.23</v>
      </c>
      <c r="C28" s="20">
        <v>7.552</v>
      </c>
      <c r="D28" s="21">
        <v>7.207</v>
      </c>
      <c r="E28" s="22">
        <v>7.528</v>
      </c>
      <c r="F28" s="23">
        <v>7.653</v>
      </c>
      <c r="G28" s="24">
        <v>7.606</v>
      </c>
    </row>
    <row r="29">
      <c r="A29" s="11">
        <v>13</v>
      </c>
      <c r="B29" s="19">
        <v>7.242</v>
      </c>
      <c r="C29" s="20">
        <v>7.866</v>
      </c>
      <c r="D29" s="21">
        <v>7.194</v>
      </c>
      <c r="E29" s="22">
        <v>7.457</v>
      </c>
      <c r="F29" s="23">
        <v>7.632</v>
      </c>
      <c r="G29" s="24">
        <v>7.404</v>
      </c>
    </row>
    <row r="30">
      <c r="A30" s="11">
        <v>14</v>
      </c>
      <c r="B30" s="19">
        <v>7.235</v>
      </c>
      <c r="C30" s="20">
        <v>7.481</v>
      </c>
      <c r="D30" s="21">
        <v>7.347</v>
      </c>
      <c r="E30" s="22">
        <v>7.767</v>
      </c>
      <c r="F30" s="23">
        <v>7.623</v>
      </c>
      <c r="G30" s="24">
        <v>7.467</v>
      </c>
    </row>
    <row r="31">
      <c r="A31" s="11">
        <v>15</v>
      </c>
      <c r="B31" s="19">
        <v>7.295</v>
      </c>
      <c r="C31" s="20">
        <v>7.504</v>
      </c>
      <c r="D31" s="21">
        <v>7.285</v>
      </c>
      <c r="E31" s="22">
        <v>7.816</v>
      </c>
      <c r="F31" s="23">
        <v>7.626</v>
      </c>
      <c r="G31" s="24">
        <v>7.406</v>
      </c>
    </row>
    <row r="32">
      <c r="A32" s="11">
        <v>16</v>
      </c>
      <c r="B32" s="19">
        <v>7.156</v>
      </c>
      <c r="C32" s="20">
        <v>7.621</v>
      </c>
      <c r="D32" s="21">
        <v>7.367</v>
      </c>
      <c r="E32" s="22">
        <v>7.487</v>
      </c>
      <c r="F32" s="23">
        <v>7.6</v>
      </c>
      <c r="G32" s="24">
        <v>7.557</v>
      </c>
    </row>
    <row r="33">
      <c r="A33" s="11">
        <v>17</v>
      </c>
      <c r="B33" s="19">
        <v>7.187</v>
      </c>
      <c r="C33" s="20">
        <v>7.578</v>
      </c>
      <c r="D33" s="21">
        <v>7.235</v>
      </c>
      <c r="E33" s="22">
        <v>7.57</v>
      </c>
      <c r="F33" s="23">
        <v>7.691</v>
      </c>
      <c r="G33" s="24">
        <v>7.442</v>
      </c>
    </row>
    <row r="34">
      <c r="A34" s="11">
        <v>18</v>
      </c>
      <c r="B34" s="19">
        <v>7.238</v>
      </c>
      <c r="C34" s="20">
        <v>7.565</v>
      </c>
      <c r="D34" s="21">
        <v>7.274</v>
      </c>
      <c r="E34" s="22">
        <v>7.551</v>
      </c>
      <c r="F34" s="23">
        <v>7.581</v>
      </c>
      <c r="G34" s="24">
        <v>7.41</v>
      </c>
    </row>
    <row r="35">
      <c r="A35" s="11">
        <v>19</v>
      </c>
      <c r="B35" s="19">
        <v>7.315</v>
      </c>
      <c r="C35" s="20">
        <v>7.439</v>
      </c>
      <c r="D35" s="21">
        <v>7.362</v>
      </c>
      <c r="E35" s="22">
        <v>7.65</v>
      </c>
      <c r="F35" s="11"/>
      <c r="G35" s="24">
        <v>7.459</v>
      </c>
    </row>
    <row r="36">
      <c r="A36" s="11">
        <v>20</v>
      </c>
      <c r="B36" s="19">
        <v>7.264</v>
      </c>
    </row>
    <row r="39">
      <c r="A39" s="10" t="s">
        <v>82</v>
      </c>
      <c r="B39" s="25" t="s">
        <v>22</v>
      </c>
      <c r="C39" s="26" t="s">
        <v>22</v>
      </c>
      <c r="D39" s="27" t="s">
        <v>22</v>
      </c>
      <c r="E39" s="28" t="s">
        <v>22</v>
      </c>
      <c r="F39" s="29" t="s">
        <v>22</v>
      </c>
      <c r="G39" s="30" t="s">
        <v>19</v>
      </c>
    </row>
    <row r="40">
      <c r="A40" s="10" t="s">
        <v>49</v>
      </c>
      <c r="B40" s="25">
        <v>6.342</v>
      </c>
      <c r="C40" s="26">
        <v>6.255</v>
      </c>
      <c r="D40" s="27">
        <v>6.18</v>
      </c>
      <c r="E40" s="28">
        <v>6.25</v>
      </c>
      <c r="F40" s="29">
        <v>6.312</v>
      </c>
      <c r="G40" s="30">
        <v>6.319</v>
      </c>
    </row>
    <row r="41">
      <c r="A41" s="10" t="s">
        <v>83</v>
      </c>
      <c r="B41" s="25" t="s">
        <v>53</v>
      </c>
      <c r="C41" s="26" t="s">
        <v>84</v>
      </c>
      <c r="D41" s="27" t="s">
        <v>53</v>
      </c>
      <c r="E41" s="28" t="s">
        <v>53</v>
      </c>
      <c r="F41" s="29" t="s">
        <v>53</v>
      </c>
      <c r="G41" s="30" t="s">
        <v>85</v>
      </c>
    </row>
    <row r="43">
      <c r="A43" s="10" t="s">
        <v>86</v>
      </c>
      <c r="B43" s="25" t="s">
        <v>22</v>
      </c>
      <c r="C43" s="26" t="s">
        <v>22</v>
      </c>
      <c r="D43" s="27" t="s">
        <v>22</v>
      </c>
      <c r="E43" s="28" t="s">
        <v>22</v>
      </c>
      <c r="F43" s="29" t="s">
        <v>22</v>
      </c>
      <c r="G43" s="30" t="s">
        <v>22</v>
      </c>
    </row>
    <row r="44">
      <c r="A44" s="10" t="s">
        <v>51</v>
      </c>
      <c r="B44" s="25">
        <v>6.364</v>
      </c>
      <c r="C44" s="26">
        <v>6.255</v>
      </c>
      <c r="D44" s="27">
        <v>6.269</v>
      </c>
      <c r="E44" s="28">
        <v>6.348</v>
      </c>
      <c r="F44" s="29">
        <v>6.404</v>
      </c>
      <c r="G44" s="30">
        <v>6.5</v>
      </c>
    </row>
    <row r="46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48"/>
  <sheetViews>
    <sheetView workbookViewId="0"/>
  </sheetViews>
  <sheetFormatPr defaultRowHeight="15"/>
  <cols>
    <col min="1" max="1" width="20" customWidth="1"/>
    <col min="2" max="2" width="20" customWidth="1"/>
    <col min="3" max="3" width="16.2375989641462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41" max="41" width="8.83" customWidth="1"/>
    <col min="42" max="42" width="8.83" customWidth="1"/>
    <col min="43" max="43" width="8.83" customWidth="1"/>
    <col min="45" max="45" width="8.83" customWidth="1"/>
    <col min="46" max="46" width="8.83" customWidth="1"/>
    <col min="48" max="48" width="8.83" customWidth="1"/>
  </cols>
  <sheetData>
    <row r="1">
      <c r="A1" s="9" t="s">
        <v>21</v>
      </c>
    </row>
    <row r="2">
      <c r="B2" s="19" t="s">
        <v>22</v>
      </c>
      <c r="C2" s="20" t="s">
        <v>23</v>
      </c>
      <c r="D2" s="21" t="s">
        <v>24</v>
      </c>
      <c r="E2" s="22" t="s">
        <v>25</v>
      </c>
      <c r="F2" s="23" t="s">
        <v>26</v>
      </c>
      <c r="G2" s="24" t="s">
        <v>27</v>
      </c>
    </row>
    <row r="3">
      <c r="A3" s="10" t="s">
        <v>76</v>
      </c>
      <c r="B3" s="19">
        <v>0.333</v>
      </c>
      <c r="C3" s="20">
        <v>0.38</v>
      </c>
      <c r="D3" s="21">
        <v>0.362</v>
      </c>
      <c r="E3" s="22">
        <v>0.438</v>
      </c>
      <c r="F3" s="23">
        <v>0.377</v>
      </c>
      <c r="G3" s="24">
        <v>0.485</v>
      </c>
      <c r="I3" s="18"/>
    </row>
    <row r="4">
      <c r="A4" s="10" t="s">
        <v>77</v>
      </c>
      <c r="B4" s="19">
        <v>6.364</v>
      </c>
      <c r="C4" s="20">
        <v>6.59</v>
      </c>
      <c r="D4" s="21">
        <v>6.621</v>
      </c>
      <c r="E4" s="22">
        <v>6.759</v>
      </c>
      <c r="F4" s="23">
        <v>6.726</v>
      </c>
      <c r="G4" s="24">
        <v>7.298</v>
      </c>
    </row>
    <row r="5">
      <c r="A5" s="10" t="s">
        <v>78</v>
      </c>
      <c r="B5" s="19">
        <v>6.455</v>
      </c>
      <c r="C5" s="20">
        <v>6.996</v>
      </c>
      <c r="D5" s="21">
        <v>6.815</v>
      </c>
      <c r="E5" s="22">
        <v>7.203</v>
      </c>
      <c r="F5" s="23">
        <v>7.459</v>
      </c>
      <c r="G5" s="24">
        <v>7.752</v>
      </c>
    </row>
    <row r="6">
      <c r="A6" s="10" t="s">
        <v>72</v>
      </c>
      <c r="B6" s="19">
        <v>6.41</v>
      </c>
      <c r="C6" s="20">
        <v>6.704</v>
      </c>
      <c r="D6" s="21">
        <v>6.708</v>
      </c>
      <c r="E6" s="22">
        <v>6.979</v>
      </c>
      <c r="F6" s="23">
        <v>6.835</v>
      </c>
      <c r="G6" s="24">
        <v>7.463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0.667</v>
      </c>
      <c r="C8" s="20">
        <v>0.302</v>
      </c>
      <c r="D8" s="21">
        <v>0.85</v>
      </c>
      <c r="E8" s="22">
        <v>0.695</v>
      </c>
      <c r="F8" s="23">
        <v>1.8</v>
      </c>
      <c r="G8" s="24">
        <v>0.222</v>
      </c>
    </row>
    <row r="9">
      <c r="A9" s="10" t="s">
        <v>58</v>
      </c>
      <c r="B9" s="19">
        <v>1</v>
      </c>
      <c r="C9" s="20">
        <v>3</v>
      </c>
      <c r="D9" s="21">
        <v>2</v>
      </c>
      <c r="E9" s="22">
        <v>4</v>
      </c>
      <c r="F9" s="23">
        <v>5</v>
      </c>
      <c r="G9" s="24">
        <v>6</v>
      </c>
    </row>
    <row r="10">
      <c r="A10" s="10" t="s">
        <v>68</v>
      </c>
      <c r="B10" s="19" t="s">
        <v>75</v>
      </c>
      <c r="C10" s="20">
        <v>11.897</v>
      </c>
      <c r="D10" s="21">
        <v>7.919</v>
      </c>
      <c r="E10" s="22">
        <v>16.458</v>
      </c>
      <c r="F10" s="23">
        <v>22.079</v>
      </c>
      <c r="G10" s="24">
        <v>28.528</v>
      </c>
    </row>
    <row r="11">
      <c r="A11" s="10" t="s">
        <v>69</v>
      </c>
      <c r="B11" s="19" t="s">
        <v>75</v>
      </c>
      <c r="C11" s="20">
        <v>3.797</v>
      </c>
      <c r="D11" s="21">
        <v>7.919</v>
      </c>
      <c r="E11" s="22">
        <v>4.354</v>
      </c>
      <c r="F11" s="23">
        <v>5.11</v>
      </c>
      <c r="G11" s="24">
        <v>5.57</v>
      </c>
    </row>
    <row r="12">
      <c r="A12" s="10" t="s">
        <v>73</v>
      </c>
      <c r="B12" s="19">
        <v>23</v>
      </c>
      <c r="C12" s="20">
        <v>0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62</v>
      </c>
      <c r="B13" s="19">
        <v>22.667</v>
      </c>
      <c r="C13" s="20">
        <v>21.302</v>
      </c>
      <c r="D13" s="21">
        <v>21.85</v>
      </c>
      <c r="E13" s="22">
        <v>20.695</v>
      </c>
      <c r="F13" s="23">
        <v>19.538</v>
      </c>
      <c r="G13" s="24">
        <v>19.222</v>
      </c>
    </row>
    <row r="15">
      <c r="A15" s="10" t="s">
        <v>79</v>
      </c>
      <c r="B15" s="19">
        <v>22.667</v>
      </c>
      <c r="C15" s="20">
        <v>21.302</v>
      </c>
      <c r="D15" s="21">
        <v>21.85</v>
      </c>
      <c r="E15" s="22">
        <v>20.695</v>
      </c>
      <c r="F15" s="23">
        <v>20.8</v>
      </c>
      <c r="G15" s="24">
        <v>19.222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7.178</v>
      </c>
      <c r="C17" s="20">
        <v>7.642</v>
      </c>
      <c r="D17" s="21">
        <v>7.534</v>
      </c>
      <c r="E17" s="22">
        <v>10.89</v>
      </c>
      <c r="F17" s="23">
        <v>7.572</v>
      </c>
      <c r="G17" s="24">
        <v>11.406</v>
      </c>
    </row>
    <row r="18">
      <c r="A18" s="11">
        <v>2</v>
      </c>
      <c r="B18" s="19">
        <v>6.499</v>
      </c>
      <c r="C18" s="20">
        <v>6.779</v>
      </c>
      <c r="D18" s="21">
        <v>6.75</v>
      </c>
      <c r="E18" s="22">
        <v>7.41</v>
      </c>
      <c r="F18" s="23">
        <v>6.868</v>
      </c>
      <c r="G18" s="24">
        <v>7.589</v>
      </c>
    </row>
    <row r="19">
      <c r="A19" s="11">
        <v>3</v>
      </c>
      <c r="B19" s="19">
        <v>6.532</v>
      </c>
      <c r="C19" s="20">
        <v>6.641</v>
      </c>
      <c r="D19" s="21">
        <v>6.733</v>
      </c>
      <c r="E19" s="22">
        <v>7.277</v>
      </c>
      <c r="F19" s="23">
        <v>6.759</v>
      </c>
      <c r="G19" s="24">
        <v>7.551</v>
      </c>
    </row>
    <row r="20">
      <c r="A20" s="11">
        <v>4</v>
      </c>
      <c r="B20" s="19">
        <v>6.521</v>
      </c>
      <c r="C20" s="20">
        <v>6.734</v>
      </c>
      <c r="D20" s="21">
        <v>6.724</v>
      </c>
      <c r="E20" s="22">
        <v>7.088</v>
      </c>
      <c r="F20" s="23">
        <v>6.742</v>
      </c>
      <c r="G20" s="24">
        <v>7.545</v>
      </c>
    </row>
    <row r="21">
      <c r="A21" s="11">
        <v>5</v>
      </c>
      <c r="B21" s="19">
        <v>6.433</v>
      </c>
      <c r="C21" s="20">
        <v>6.697</v>
      </c>
      <c r="D21" s="21">
        <v>6.698</v>
      </c>
      <c r="E21" s="22">
        <v>7.098</v>
      </c>
      <c r="F21" s="23">
        <v>6.728</v>
      </c>
      <c r="G21" s="24">
        <v>7.57</v>
      </c>
    </row>
    <row r="22">
      <c r="A22" s="11">
        <v>6</v>
      </c>
      <c r="B22" s="19">
        <v>6.465</v>
      </c>
      <c r="C22" s="20">
        <v>6.704</v>
      </c>
      <c r="D22" s="21">
        <v>6.694</v>
      </c>
      <c r="E22" s="22">
        <v>6.978</v>
      </c>
      <c r="F22" s="23">
        <v>11.308</v>
      </c>
      <c r="G22" s="24">
        <v>7.406</v>
      </c>
    </row>
    <row r="23">
      <c r="A23" s="11">
        <v>7</v>
      </c>
      <c r="B23" s="19">
        <v>6.438</v>
      </c>
      <c r="C23" s="20">
        <v>6.728</v>
      </c>
      <c r="D23" s="21">
        <v>6.667</v>
      </c>
      <c r="E23" s="22">
        <v>6.913</v>
      </c>
      <c r="F23" s="23">
        <v>9.147</v>
      </c>
      <c r="G23" s="24">
        <v>7.401</v>
      </c>
    </row>
    <row r="24">
      <c r="A24" s="11">
        <v>8</v>
      </c>
      <c r="B24" s="19">
        <v>6.464</v>
      </c>
      <c r="C24" s="20">
        <v>6.773</v>
      </c>
      <c r="D24" s="21">
        <v>6.684</v>
      </c>
      <c r="E24" s="22">
        <v>7.003</v>
      </c>
      <c r="F24" s="23">
        <v>9.011</v>
      </c>
      <c r="G24" s="24">
        <v>7.442</v>
      </c>
    </row>
    <row r="25">
      <c r="A25" s="11">
        <v>9</v>
      </c>
      <c r="B25" s="19">
        <v>6.4</v>
      </c>
      <c r="C25" s="20">
        <v>6.686</v>
      </c>
      <c r="D25" s="21">
        <v>6.693</v>
      </c>
      <c r="E25" s="22">
        <v>7.083</v>
      </c>
      <c r="F25" s="23">
        <v>7.259</v>
      </c>
      <c r="G25" s="24">
        <v>7.523</v>
      </c>
    </row>
    <row r="26">
      <c r="A26" s="11">
        <v>10</v>
      </c>
      <c r="B26" s="19">
        <v>6.411</v>
      </c>
      <c r="C26" s="20">
        <v>6.629</v>
      </c>
      <c r="D26" s="21">
        <v>6.666</v>
      </c>
      <c r="E26" s="22">
        <v>7.256</v>
      </c>
      <c r="F26" s="23">
        <v>6.846</v>
      </c>
      <c r="G26" s="24">
        <v>7.342</v>
      </c>
    </row>
    <row r="27">
      <c r="A27" s="11">
        <v>11</v>
      </c>
      <c r="B27" s="19">
        <v>6.436</v>
      </c>
      <c r="C27" s="20">
        <v>6.59</v>
      </c>
      <c r="D27" s="21">
        <v>6.702</v>
      </c>
      <c r="E27" s="22">
        <v>6.821</v>
      </c>
      <c r="F27" s="23">
        <v>6.835</v>
      </c>
      <c r="G27" s="24">
        <v>7.418</v>
      </c>
    </row>
    <row r="28">
      <c r="A28" s="11">
        <v>12</v>
      </c>
      <c r="B28" s="19">
        <v>6.386</v>
      </c>
      <c r="C28" s="20">
        <v>6.739</v>
      </c>
      <c r="D28" s="21">
        <v>6.741</v>
      </c>
      <c r="E28" s="22">
        <v>6.863</v>
      </c>
      <c r="F28" s="23">
        <v>9.074</v>
      </c>
      <c r="G28" s="24">
        <v>7.444</v>
      </c>
    </row>
    <row r="29">
      <c r="A29" s="11">
        <v>13</v>
      </c>
      <c r="B29" s="19">
        <v>6.403</v>
      </c>
      <c r="C29" s="20">
        <v>6.721</v>
      </c>
      <c r="D29" s="21">
        <v>6.721</v>
      </c>
      <c r="E29" s="22">
        <v>6.96</v>
      </c>
      <c r="F29" s="23">
        <v>6.82</v>
      </c>
      <c r="G29" s="24">
        <v>7.328</v>
      </c>
    </row>
    <row r="30">
      <c r="A30" s="11">
        <v>14</v>
      </c>
      <c r="B30" s="19">
        <v>6.383</v>
      </c>
      <c r="C30" s="20">
        <v>11.919</v>
      </c>
      <c r="D30" s="21">
        <v>8.241</v>
      </c>
      <c r="E30" s="22">
        <v>6.903</v>
      </c>
      <c r="F30" s="23">
        <v>6.825</v>
      </c>
      <c r="G30" s="24">
        <v>7.301</v>
      </c>
    </row>
    <row r="31">
      <c r="A31" s="11">
        <v>15</v>
      </c>
      <c r="B31" s="19">
        <v>6.495</v>
      </c>
      <c r="C31" s="20">
        <v>6.783</v>
      </c>
      <c r="D31" s="21">
        <v>6.73</v>
      </c>
      <c r="E31" s="22">
        <v>6.965</v>
      </c>
      <c r="F31" s="23">
        <v>6.793</v>
      </c>
      <c r="G31" s="24">
        <v>7.298</v>
      </c>
    </row>
    <row r="32">
      <c r="A32" s="11">
        <v>16</v>
      </c>
      <c r="B32" s="19">
        <v>6.398</v>
      </c>
      <c r="C32" s="20">
        <v>6.666</v>
      </c>
      <c r="D32" s="21">
        <v>6.683</v>
      </c>
      <c r="E32" s="22">
        <v>7.107</v>
      </c>
      <c r="F32" s="23">
        <v>6.852</v>
      </c>
      <c r="G32" s="24">
        <v>9.282</v>
      </c>
    </row>
    <row r="33">
      <c r="A33" s="11">
        <v>17</v>
      </c>
      <c r="B33" s="19">
        <v>6.325</v>
      </c>
      <c r="C33" s="20">
        <v>6.655</v>
      </c>
      <c r="D33" s="21">
        <v>6.743</v>
      </c>
      <c r="E33" s="22">
        <v>6.98</v>
      </c>
      <c r="F33" s="23">
        <v>6.791</v>
      </c>
      <c r="G33" s="24">
        <v>7.475</v>
      </c>
    </row>
    <row r="34">
      <c r="A34" s="11">
        <v>18</v>
      </c>
      <c r="B34" s="19">
        <v>6.374</v>
      </c>
      <c r="C34" s="20">
        <v>6.664</v>
      </c>
      <c r="D34" s="21">
        <v>6.74</v>
      </c>
      <c r="E34" s="22">
        <v>6.79</v>
      </c>
      <c r="F34" s="23">
        <v>6.764</v>
      </c>
      <c r="G34" s="24">
        <v>7.463</v>
      </c>
    </row>
    <row r="35">
      <c r="A35" s="11">
        <v>19</v>
      </c>
      <c r="B35" s="19">
        <v>6.41</v>
      </c>
      <c r="C35" s="20">
        <v>6.689</v>
      </c>
      <c r="D35" s="21">
        <v>6.708</v>
      </c>
      <c r="E35" s="22">
        <v>6.926</v>
      </c>
      <c r="F35" s="23">
        <v>6.726</v>
      </c>
      <c r="G35" s="24">
        <v>7.506</v>
      </c>
    </row>
    <row r="36">
      <c r="A36" s="11">
        <v>20</v>
      </c>
      <c r="B36" s="19">
        <v>6.4</v>
      </c>
      <c r="C36" s="20">
        <v>6.793</v>
      </c>
      <c r="D36" s="21">
        <v>6.65</v>
      </c>
      <c r="E36" s="22">
        <v>6.759</v>
      </c>
    </row>
    <row r="37">
      <c r="A37" s="11">
        <v>21</v>
      </c>
      <c r="B37" s="19">
        <v>6.364</v>
      </c>
      <c r="C37" s="20">
        <v>6.687</v>
      </c>
      <c r="D37" s="21">
        <v>6.621</v>
      </c>
    </row>
    <row r="38">
      <c r="A38" s="11">
        <v>22</v>
      </c>
      <c r="B38" s="19">
        <v>6.306</v>
      </c>
    </row>
    <row r="41">
      <c r="A41" s="10" t="s">
        <v>82</v>
      </c>
      <c r="B41" s="25" t="s">
        <v>22</v>
      </c>
      <c r="C41" s="26" t="s">
        <v>22</v>
      </c>
      <c r="D41" s="27" t="s">
        <v>22</v>
      </c>
      <c r="E41" s="28" t="s">
        <v>22</v>
      </c>
      <c r="F41" s="29" t="s">
        <v>22</v>
      </c>
      <c r="G41" s="30" t="s">
        <v>19</v>
      </c>
    </row>
    <row r="42">
      <c r="A42" s="10" t="s">
        <v>49</v>
      </c>
      <c r="B42" s="25">
        <v>6.342</v>
      </c>
      <c r="C42" s="26">
        <v>6.255</v>
      </c>
      <c r="D42" s="27">
        <v>6.18</v>
      </c>
      <c r="E42" s="28">
        <v>6.25</v>
      </c>
      <c r="F42" s="29">
        <v>6.312</v>
      </c>
      <c r="G42" s="30">
        <v>6.319</v>
      </c>
    </row>
    <row r="43">
      <c r="A43" s="10" t="s">
        <v>83</v>
      </c>
      <c r="B43" s="25" t="s">
        <v>53</v>
      </c>
      <c r="C43" s="26" t="s">
        <v>84</v>
      </c>
      <c r="D43" s="27" t="s">
        <v>53</v>
      </c>
      <c r="E43" s="28" t="s">
        <v>53</v>
      </c>
      <c r="F43" s="29" t="s">
        <v>53</v>
      </c>
      <c r="G43" s="30" t="s">
        <v>85</v>
      </c>
    </row>
    <row r="45">
      <c r="A45" s="10" t="s">
        <v>86</v>
      </c>
      <c r="B45" s="25" t="s">
        <v>22</v>
      </c>
      <c r="C45" s="26" t="s">
        <v>22</v>
      </c>
      <c r="D45" s="27" t="s">
        <v>22</v>
      </c>
      <c r="E45" s="28" t="s">
        <v>22</v>
      </c>
      <c r="F45" s="29" t="s">
        <v>22</v>
      </c>
      <c r="G45" s="30" t="s">
        <v>22</v>
      </c>
    </row>
    <row r="46">
      <c r="A46" s="10" t="s">
        <v>51</v>
      </c>
      <c r="B46" s="25">
        <v>6.364</v>
      </c>
      <c r="C46" s="26">
        <v>6.255</v>
      </c>
      <c r="D46" s="27">
        <v>6.269</v>
      </c>
      <c r="E46" s="28">
        <v>6.348</v>
      </c>
      <c r="F46" s="29">
        <v>6.404</v>
      </c>
      <c r="G46" s="30">
        <v>6.5</v>
      </c>
    </row>
    <row r="48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47"/>
  <sheetViews>
    <sheetView workbookViewId="0"/>
  </sheetViews>
  <sheetFormatPr defaultRowHeight="15"/>
  <cols>
    <col min="1" max="1" width="20" customWidth="1"/>
    <col min="2" max="2" width="20" customWidth="1"/>
    <col min="3" max="3" width="15.1109477451869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40" max="40" width="8.83" customWidth="1"/>
    <col min="41" max="41" width="8.83" customWidth="1"/>
    <col min="42" max="42" width="8.83" customWidth="1"/>
    <col min="44" max="44" width="8.83" customWidth="1"/>
    <col min="45" max="45" width="8.83" customWidth="1"/>
    <col min="47" max="47" width="8.83" customWidth="1"/>
  </cols>
  <sheetData>
    <row r="1">
      <c r="A1" s="9" t="s">
        <v>28</v>
      </c>
    </row>
    <row r="2">
      <c r="B2" s="19" t="s">
        <v>29</v>
      </c>
      <c r="C2" s="20" t="s">
        <v>8</v>
      </c>
      <c r="D2" s="21" t="s">
        <v>9</v>
      </c>
      <c r="E2" s="22" t="s">
        <v>10</v>
      </c>
      <c r="F2" s="23" t="s">
        <v>11</v>
      </c>
      <c r="G2" s="24" t="s">
        <v>12</v>
      </c>
    </row>
    <row r="3">
      <c r="A3" s="10" t="s">
        <v>76</v>
      </c>
      <c r="B3" s="19">
        <v>0.386</v>
      </c>
      <c r="C3" s="20">
        <v>0.629</v>
      </c>
      <c r="D3" s="21">
        <v>0.411</v>
      </c>
      <c r="E3" s="22">
        <v>0.495</v>
      </c>
      <c r="F3" s="23">
        <v>0.414</v>
      </c>
      <c r="G3" s="24">
        <v>0.529</v>
      </c>
      <c r="I3" s="18"/>
    </row>
    <row r="4">
      <c r="A4" s="10" t="s">
        <v>77</v>
      </c>
      <c r="B4" s="19">
        <v>7.829</v>
      </c>
      <c r="C4" s="20">
        <v>8.62</v>
      </c>
      <c r="D4" s="21">
        <v>7.505</v>
      </c>
      <c r="E4" s="22">
        <v>7.27</v>
      </c>
      <c r="F4" s="23">
        <v>6.902</v>
      </c>
      <c r="G4" s="24">
        <v>7.66</v>
      </c>
    </row>
    <row r="5">
      <c r="A5" s="10" t="s">
        <v>78</v>
      </c>
      <c r="B5" s="19">
        <v>8.36</v>
      </c>
      <c r="C5" s="20">
        <v>9.695</v>
      </c>
      <c r="D5" s="21">
        <v>7.78</v>
      </c>
      <c r="E5" s="22">
        <v>7.868</v>
      </c>
      <c r="F5" s="23">
        <v>7.051</v>
      </c>
      <c r="G5" s="24">
        <v>7.849</v>
      </c>
    </row>
    <row r="6">
      <c r="A6" s="10" t="s">
        <v>72</v>
      </c>
      <c r="B6" s="19">
        <v>8.395</v>
      </c>
      <c r="C6" s="20">
        <v>9.503</v>
      </c>
      <c r="D6" s="21">
        <v>7.645</v>
      </c>
      <c r="E6" s="22">
        <v>7.426</v>
      </c>
      <c r="F6" s="23">
        <v>7.016</v>
      </c>
      <c r="G6" s="24">
        <v>7.787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0.825</v>
      </c>
      <c r="C8" s="20">
        <v>0.349</v>
      </c>
      <c r="D8" s="21">
        <v>0.141</v>
      </c>
      <c r="E8" s="22">
        <v>0.99</v>
      </c>
      <c r="F8" s="23">
        <v>0.119</v>
      </c>
      <c r="G8" s="24">
        <v>0.794</v>
      </c>
    </row>
    <row r="9">
      <c r="A9" s="10" t="s">
        <v>58</v>
      </c>
      <c r="B9" s="19">
        <v>5</v>
      </c>
      <c r="C9" s="20">
        <v>6</v>
      </c>
      <c r="D9" s="21">
        <v>2</v>
      </c>
      <c r="E9" s="22">
        <v>3</v>
      </c>
      <c r="F9" s="23">
        <v>1</v>
      </c>
      <c r="G9" s="24">
        <v>4</v>
      </c>
    </row>
    <row r="10">
      <c r="A10" s="10" t="s">
        <v>68</v>
      </c>
      <c r="B10" s="19">
        <v>27.487</v>
      </c>
      <c r="C10" s="20">
        <v>55.515</v>
      </c>
      <c r="D10" s="21">
        <v>15.296</v>
      </c>
      <c r="E10" s="22">
        <v>17.151</v>
      </c>
      <c r="F10" s="23" t="s">
        <v>75</v>
      </c>
      <c r="G10" s="24">
        <v>16.744</v>
      </c>
    </row>
    <row r="11">
      <c r="A11" s="10" t="s">
        <v>69</v>
      </c>
      <c r="B11" s="19">
        <v>9.209</v>
      </c>
      <c r="C11" s="20">
        <v>22.689</v>
      </c>
      <c r="D11" s="21">
        <v>15.296</v>
      </c>
      <c r="E11" s="22">
        <v>1.679</v>
      </c>
      <c r="F11" s="23" t="s">
        <v>75</v>
      </c>
      <c r="G11" s="24" t="s">
        <v>75</v>
      </c>
    </row>
    <row r="12">
      <c r="A12" s="10" t="s">
        <v>73</v>
      </c>
      <c r="B12" s="19">
        <v>0</v>
      </c>
      <c r="C12" s="20">
        <v>0</v>
      </c>
      <c r="D12" s="21">
        <v>0</v>
      </c>
      <c r="E12" s="22">
        <v>0</v>
      </c>
      <c r="F12" s="23">
        <v>22</v>
      </c>
      <c r="G12" s="24">
        <v>0</v>
      </c>
    </row>
    <row r="13">
      <c r="A13" s="10" t="s">
        <v>62</v>
      </c>
      <c r="B13" s="19">
        <v>17.825</v>
      </c>
      <c r="C13" s="20">
        <v>15.349</v>
      </c>
      <c r="D13" s="21">
        <v>19.141</v>
      </c>
      <c r="E13" s="22">
        <v>18.99</v>
      </c>
      <c r="F13" s="23">
        <v>21.119</v>
      </c>
      <c r="G13" s="24">
        <v>18.794</v>
      </c>
    </row>
    <row r="15">
      <c r="A15" s="10" t="s">
        <v>79</v>
      </c>
      <c r="B15" s="19">
        <v>17.825</v>
      </c>
      <c r="C15" s="20">
        <v>15.349</v>
      </c>
      <c r="D15" s="21">
        <v>19.141</v>
      </c>
      <c r="E15" s="22">
        <v>18.99</v>
      </c>
      <c r="F15" s="23">
        <v>21.119</v>
      </c>
      <c r="G15" s="24">
        <v>18.794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9.043</v>
      </c>
      <c r="C17" s="20">
        <v>10.113</v>
      </c>
      <c r="D17" s="21">
        <v>8.534</v>
      </c>
      <c r="E17" s="22">
        <v>8.464</v>
      </c>
      <c r="F17" s="23">
        <v>7.756</v>
      </c>
      <c r="G17" s="24">
        <v>8.619</v>
      </c>
    </row>
    <row r="18">
      <c r="A18" s="11">
        <v>2</v>
      </c>
      <c r="B18" s="19">
        <v>8.202</v>
      </c>
      <c r="C18" s="20">
        <v>8.62</v>
      </c>
      <c r="D18" s="21">
        <v>7.807</v>
      </c>
      <c r="E18" s="22">
        <v>7.492</v>
      </c>
      <c r="F18" s="23">
        <v>7.294</v>
      </c>
      <c r="G18" s="24">
        <v>7.782</v>
      </c>
    </row>
    <row r="19">
      <c r="A19" s="11">
        <v>3</v>
      </c>
      <c r="B19" s="19">
        <v>8.033</v>
      </c>
      <c r="C19" s="20">
        <v>11.203</v>
      </c>
      <c r="D19" s="21">
        <v>7.738</v>
      </c>
      <c r="E19" s="22">
        <v>7.346</v>
      </c>
      <c r="F19" s="23">
        <v>7.187</v>
      </c>
      <c r="G19" s="24">
        <v>7.765</v>
      </c>
    </row>
    <row r="20">
      <c r="A20" s="11">
        <v>4</v>
      </c>
      <c r="B20" s="19">
        <v>8.52</v>
      </c>
      <c r="C20" s="20">
        <v>9.259</v>
      </c>
      <c r="D20" s="21">
        <v>7.706</v>
      </c>
      <c r="E20" s="22">
        <v>7.27</v>
      </c>
      <c r="F20" s="23">
        <v>7.038</v>
      </c>
      <c r="G20" s="24">
        <v>7.738</v>
      </c>
    </row>
    <row r="21">
      <c r="A21" s="11">
        <v>5</v>
      </c>
      <c r="B21" s="19">
        <v>8.576</v>
      </c>
      <c r="C21" s="20">
        <v>8.936</v>
      </c>
      <c r="D21" s="21">
        <v>7.645</v>
      </c>
      <c r="E21" s="22">
        <v>9.707</v>
      </c>
      <c r="F21" s="23">
        <v>6.943</v>
      </c>
      <c r="G21" s="24">
        <v>7.792</v>
      </c>
    </row>
    <row r="22">
      <c r="A22" s="11">
        <v>6</v>
      </c>
      <c r="B22" s="19">
        <v>8.632</v>
      </c>
      <c r="C22" s="20">
        <v>8.985</v>
      </c>
      <c r="D22" s="21">
        <v>7.722</v>
      </c>
      <c r="E22" s="22">
        <v>7.477</v>
      </c>
      <c r="F22" s="23">
        <v>7.084</v>
      </c>
      <c r="G22" s="24">
        <v>7.88</v>
      </c>
    </row>
    <row r="23">
      <c r="A23" s="11">
        <v>7</v>
      </c>
      <c r="B23" s="19">
        <v>8.589</v>
      </c>
      <c r="C23" s="20">
        <v>11.668</v>
      </c>
      <c r="D23" s="21">
        <v>7.552</v>
      </c>
      <c r="E23" s="22">
        <v>7.421</v>
      </c>
      <c r="F23" s="23">
        <v>7.082</v>
      </c>
      <c r="G23" s="24">
        <v>7.66</v>
      </c>
    </row>
    <row r="24">
      <c r="A24" s="11">
        <v>8</v>
      </c>
      <c r="B24" s="19">
        <v>8.772</v>
      </c>
      <c r="C24" s="20">
        <v>10.256</v>
      </c>
      <c r="D24" s="21">
        <v>7.515</v>
      </c>
      <c r="E24" s="22">
        <v>7.43</v>
      </c>
      <c r="F24" s="23">
        <v>7.042</v>
      </c>
      <c r="G24" s="24">
        <v>7.72</v>
      </c>
    </row>
    <row r="25">
      <c r="A25" s="11">
        <v>9</v>
      </c>
      <c r="B25" s="19">
        <v>8.601</v>
      </c>
      <c r="C25" s="20">
        <v>9.714</v>
      </c>
      <c r="D25" s="21">
        <v>7.591</v>
      </c>
      <c r="E25" s="22">
        <v>7.336</v>
      </c>
      <c r="F25" s="23">
        <v>6.902</v>
      </c>
      <c r="G25" s="24">
        <v>7.701</v>
      </c>
    </row>
    <row r="26">
      <c r="A26" s="11">
        <v>10</v>
      </c>
      <c r="B26" s="19">
        <v>8.395</v>
      </c>
      <c r="C26" s="20">
        <v>9.503</v>
      </c>
      <c r="D26" s="21">
        <v>7.688</v>
      </c>
      <c r="E26" s="22">
        <v>7.45</v>
      </c>
      <c r="F26" s="23">
        <v>6.915</v>
      </c>
      <c r="G26" s="24">
        <v>7.841</v>
      </c>
    </row>
    <row r="27">
      <c r="A27" s="11">
        <v>11</v>
      </c>
      <c r="B27" s="19">
        <v>8.686</v>
      </c>
      <c r="C27" s="20">
        <v>9.01</v>
      </c>
      <c r="D27" s="21">
        <v>7.643</v>
      </c>
      <c r="E27" s="22">
        <v>7.391</v>
      </c>
      <c r="F27" s="23">
        <v>7.016</v>
      </c>
      <c r="G27" s="24">
        <v>7.697</v>
      </c>
    </row>
    <row r="28">
      <c r="A28" s="11">
        <v>12</v>
      </c>
      <c r="B28" s="19">
        <v>8.245</v>
      </c>
      <c r="C28" s="20">
        <v>8.975</v>
      </c>
      <c r="D28" s="21">
        <v>7.631</v>
      </c>
      <c r="E28" s="22">
        <v>7.815</v>
      </c>
      <c r="F28" s="23">
        <v>6.936</v>
      </c>
      <c r="G28" s="24">
        <v>7.759</v>
      </c>
    </row>
    <row r="29">
      <c r="A29" s="11">
        <v>13</v>
      </c>
      <c r="B29" s="19">
        <v>8</v>
      </c>
      <c r="C29" s="20">
        <v>9.926</v>
      </c>
      <c r="D29" s="21">
        <v>7.505</v>
      </c>
      <c r="E29" s="22">
        <v>7.414</v>
      </c>
      <c r="F29" s="23">
        <v>7.058</v>
      </c>
      <c r="G29" s="24">
        <v>7.904</v>
      </c>
    </row>
    <row r="30">
      <c r="A30" s="11">
        <v>14</v>
      </c>
      <c r="B30" s="19">
        <v>7.891</v>
      </c>
      <c r="C30" s="20">
        <v>9.034</v>
      </c>
      <c r="D30" s="21">
        <v>7.505</v>
      </c>
      <c r="E30" s="22">
        <v>7.354</v>
      </c>
      <c r="F30" s="23">
        <v>7.093</v>
      </c>
      <c r="G30" s="24">
        <v>7.903</v>
      </c>
    </row>
    <row r="31">
      <c r="A31" s="11">
        <v>15</v>
      </c>
      <c r="B31" s="19">
        <v>8.021</v>
      </c>
      <c r="C31" s="20">
        <v>10.224</v>
      </c>
      <c r="D31" s="21">
        <v>7.639</v>
      </c>
      <c r="E31" s="22">
        <v>7.375</v>
      </c>
      <c r="F31" s="23">
        <v>6.987</v>
      </c>
      <c r="G31" s="24">
        <v>7.759</v>
      </c>
    </row>
    <row r="32">
      <c r="A32" s="11">
        <v>16</v>
      </c>
      <c r="B32" s="19">
        <v>8.092</v>
      </c>
      <c r="C32" s="11"/>
      <c r="D32" s="21">
        <v>9.339</v>
      </c>
      <c r="E32" s="22">
        <v>11.886</v>
      </c>
      <c r="F32" s="23">
        <v>6.916</v>
      </c>
      <c r="G32" s="24">
        <v>7.901</v>
      </c>
    </row>
    <row r="33">
      <c r="A33" s="11">
        <v>17</v>
      </c>
      <c r="B33" s="19">
        <v>7.829</v>
      </c>
      <c r="C33" s="11"/>
      <c r="D33" s="21">
        <v>7.694</v>
      </c>
      <c r="E33" s="22">
        <v>7.352</v>
      </c>
      <c r="F33" s="23">
        <v>6.961</v>
      </c>
      <c r="G33" s="24">
        <v>7.997</v>
      </c>
    </row>
    <row r="34">
      <c r="A34" s="11">
        <v>18</v>
      </c>
      <c r="B34" s="11"/>
      <c r="C34" s="11"/>
      <c r="D34" s="21">
        <v>7.764</v>
      </c>
      <c r="E34" s="22">
        <v>7.646</v>
      </c>
      <c r="F34" s="23">
        <v>6.902</v>
      </c>
      <c r="G34" s="24">
        <v>7.858</v>
      </c>
    </row>
    <row r="35">
      <c r="A35" s="11">
        <v>19</v>
      </c>
      <c r="B35" s="11"/>
      <c r="C35" s="11"/>
      <c r="D35" s="21">
        <v>7.598</v>
      </c>
      <c r="E35" s="11"/>
      <c r="F35" s="23">
        <v>7.003</v>
      </c>
    </row>
    <row r="36">
      <c r="A36" s="11">
        <v>20</v>
      </c>
      <c r="B36" s="11"/>
      <c r="C36" s="11"/>
      <c r="D36" s="11"/>
      <c r="E36" s="11"/>
      <c r="F36" s="23">
        <v>7.044</v>
      </c>
    </row>
    <row r="37">
      <c r="A37" s="11">
        <v>21</v>
      </c>
      <c r="B37" s="11"/>
      <c r="C37" s="11"/>
      <c r="D37" s="11"/>
      <c r="E37" s="11"/>
      <c r="F37" s="23">
        <v>6.922</v>
      </c>
    </row>
    <row r="40">
      <c r="A40" s="10" t="s">
        <v>82</v>
      </c>
      <c r="B40" s="25" t="s">
        <v>22</v>
      </c>
      <c r="C40" s="26" t="s">
        <v>22</v>
      </c>
      <c r="D40" s="27" t="s">
        <v>22</v>
      </c>
      <c r="E40" s="28" t="s">
        <v>22</v>
      </c>
      <c r="F40" s="29" t="s">
        <v>22</v>
      </c>
      <c r="G40" s="30" t="s">
        <v>19</v>
      </c>
    </row>
    <row r="41">
      <c r="A41" s="10" t="s">
        <v>49</v>
      </c>
      <c r="B41" s="25">
        <v>6.342</v>
      </c>
      <c r="C41" s="26">
        <v>6.255</v>
      </c>
      <c r="D41" s="27">
        <v>6.18</v>
      </c>
      <c r="E41" s="28">
        <v>6.25</v>
      </c>
      <c r="F41" s="29">
        <v>6.312</v>
      </c>
      <c r="G41" s="30">
        <v>6.319</v>
      </c>
    </row>
    <row r="42">
      <c r="A42" s="10" t="s">
        <v>83</v>
      </c>
      <c r="B42" s="25" t="s">
        <v>53</v>
      </c>
      <c r="C42" s="26" t="s">
        <v>84</v>
      </c>
      <c r="D42" s="27" t="s">
        <v>53</v>
      </c>
      <c r="E42" s="28" t="s">
        <v>53</v>
      </c>
      <c r="F42" s="29" t="s">
        <v>53</v>
      </c>
      <c r="G42" s="30" t="s">
        <v>85</v>
      </c>
    </row>
    <row r="44">
      <c r="A44" s="10" t="s">
        <v>86</v>
      </c>
      <c r="B44" s="25" t="s">
        <v>22</v>
      </c>
      <c r="C44" s="26" t="s">
        <v>22</v>
      </c>
      <c r="D44" s="27" t="s">
        <v>22</v>
      </c>
      <c r="E44" s="28" t="s">
        <v>22</v>
      </c>
      <c r="F44" s="29" t="s">
        <v>22</v>
      </c>
      <c r="G44" s="30" t="s">
        <v>22</v>
      </c>
    </row>
    <row r="45">
      <c r="A45" s="10" t="s">
        <v>51</v>
      </c>
      <c r="B45" s="25">
        <v>6.364</v>
      </c>
      <c r="C45" s="26">
        <v>6.255</v>
      </c>
      <c r="D45" s="27">
        <v>6.269</v>
      </c>
      <c r="E45" s="28">
        <v>6.348</v>
      </c>
      <c r="F45" s="29">
        <v>6.404</v>
      </c>
      <c r="G45" s="30">
        <v>6.5</v>
      </c>
    </row>
    <row r="47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15.1109477451869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30</v>
      </c>
    </row>
    <row r="2">
      <c r="B2" s="19" t="s">
        <v>20</v>
      </c>
      <c r="C2" s="20" t="s">
        <v>15</v>
      </c>
      <c r="D2" s="21" t="s">
        <v>16</v>
      </c>
      <c r="E2" s="22" t="s">
        <v>17</v>
      </c>
      <c r="F2" s="23" t="s">
        <v>18</v>
      </c>
      <c r="G2" s="24" t="s">
        <v>19</v>
      </c>
    </row>
    <row r="3">
      <c r="A3" s="10" t="s">
        <v>76</v>
      </c>
      <c r="B3" s="19">
        <v>0.41</v>
      </c>
      <c r="C3" s="20">
        <v>0.483</v>
      </c>
      <c r="D3" s="21">
        <v>0.385</v>
      </c>
      <c r="E3" s="22">
        <v>0.387</v>
      </c>
      <c r="F3" s="23">
        <v>0.386</v>
      </c>
      <c r="G3" s="24">
        <v>0.361</v>
      </c>
      <c r="I3" s="18"/>
    </row>
    <row r="4">
      <c r="A4" s="10" t="s">
        <v>77</v>
      </c>
      <c r="B4" s="19">
        <v>7.374</v>
      </c>
      <c r="C4" s="20">
        <v>6.986</v>
      </c>
      <c r="D4" s="21">
        <v>7.417</v>
      </c>
      <c r="E4" s="22">
        <v>7.149</v>
      </c>
      <c r="F4" s="23">
        <v>7.613</v>
      </c>
      <c r="G4" s="24">
        <v>7.718</v>
      </c>
    </row>
    <row r="5">
      <c r="A5" s="10" t="s">
        <v>78</v>
      </c>
      <c r="B5" s="19">
        <v>7.913</v>
      </c>
      <c r="C5" s="20">
        <v>7.249</v>
      </c>
      <c r="D5" s="21">
        <v>8.195</v>
      </c>
      <c r="E5" s="22">
        <v>7.48</v>
      </c>
      <c r="F5" s="23">
        <v>7.953</v>
      </c>
      <c r="G5" s="24">
        <v>8.307</v>
      </c>
    </row>
    <row r="6">
      <c r="A6" s="10" t="s">
        <v>72</v>
      </c>
      <c r="B6" s="19">
        <v>7.593</v>
      </c>
      <c r="C6" s="20">
        <v>7.081</v>
      </c>
      <c r="D6" s="21">
        <v>7.62</v>
      </c>
      <c r="E6" s="22">
        <v>7.256</v>
      </c>
      <c r="F6" s="23">
        <v>7.739</v>
      </c>
      <c r="G6" s="24">
        <v>7.846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0.887</v>
      </c>
      <c r="C8" s="20">
        <v>0.554</v>
      </c>
      <c r="D8" s="21">
        <v>0.188</v>
      </c>
      <c r="E8" s="22">
        <v>0.946</v>
      </c>
      <c r="F8" s="23">
        <v>0.747</v>
      </c>
      <c r="G8" s="24">
        <v>0.99</v>
      </c>
    </row>
    <row r="9">
      <c r="A9" s="10" t="s">
        <v>58</v>
      </c>
      <c r="B9" s="19">
        <v>3</v>
      </c>
      <c r="C9" s="20">
        <v>1</v>
      </c>
      <c r="D9" s="21">
        <v>5</v>
      </c>
      <c r="E9" s="22">
        <v>2</v>
      </c>
      <c r="F9" s="23">
        <v>4</v>
      </c>
      <c r="G9" s="24">
        <v>6</v>
      </c>
    </row>
    <row r="10">
      <c r="A10" s="10" t="s">
        <v>68</v>
      </c>
      <c r="B10" s="19">
        <v>13.266</v>
      </c>
      <c r="C10" s="20" t="s">
        <v>75</v>
      </c>
      <c r="D10" s="21">
        <v>18.919</v>
      </c>
      <c r="E10" s="22">
        <v>4.618</v>
      </c>
      <c r="F10" s="23">
        <v>14.071</v>
      </c>
      <c r="G10" s="24">
        <v>21.145</v>
      </c>
    </row>
    <row r="11">
      <c r="A11" s="10" t="s">
        <v>69</v>
      </c>
      <c r="B11" s="19">
        <v>8.216</v>
      </c>
      <c r="C11" s="20" t="s">
        <v>75</v>
      </c>
      <c r="D11" s="21">
        <v>4.363</v>
      </c>
      <c r="E11" s="22">
        <v>4.618</v>
      </c>
      <c r="F11" s="23">
        <v>0.725</v>
      </c>
      <c r="G11" s="24">
        <v>2.003</v>
      </c>
    </row>
    <row r="12">
      <c r="A12" s="10" t="s">
        <v>73</v>
      </c>
      <c r="B12" s="19">
        <v>0</v>
      </c>
      <c r="C12" s="20">
        <v>18</v>
      </c>
      <c r="D12" s="21">
        <v>1</v>
      </c>
      <c r="E12" s="22">
        <v>0</v>
      </c>
      <c r="F12" s="23">
        <v>0</v>
      </c>
      <c r="G12" s="24">
        <v>2</v>
      </c>
    </row>
    <row r="13">
      <c r="A13" s="10" t="s">
        <v>62</v>
      </c>
      <c r="B13" s="19">
        <v>18.887</v>
      </c>
      <c r="C13" s="20">
        <v>20.554</v>
      </c>
      <c r="D13" s="21">
        <v>18.188</v>
      </c>
      <c r="E13" s="22">
        <v>19.946</v>
      </c>
      <c r="F13" s="23">
        <v>18.747</v>
      </c>
      <c r="G13" s="24">
        <v>17.99</v>
      </c>
    </row>
    <row r="15">
      <c r="A15" s="10" t="s">
        <v>79</v>
      </c>
      <c r="B15" s="19">
        <v>18.887</v>
      </c>
      <c r="C15" s="20">
        <v>20.554</v>
      </c>
      <c r="D15" s="21">
        <v>18.188</v>
      </c>
      <c r="E15" s="22">
        <v>19.946</v>
      </c>
      <c r="F15" s="23">
        <v>18.747</v>
      </c>
      <c r="G15" s="24">
        <v>17.99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9.455</v>
      </c>
      <c r="C17" s="20">
        <v>10.319</v>
      </c>
      <c r="D17" s="21">
        <v>9.278</v>
      </c>
      <c r="E17" s="22">
        <v>11.141</v>
      </c>
      <c r="F17" s="23">
        <v>11.288</v>
      </c>
      <c r="G17" s="24">
        <v>8.766</v>
      </c>
    </row>
    <row r="18">
      <c r="A18" s="11">
        <v>2</v>
      </c>
      <c r="B18" s="19">
        <v>7.618</v>
      </c>
      <c r="C18" s="20">
        <v>7.199</v>
      </c>
      <c r="D18" s="21">
        <v>7.555</v>
      </c>
      <c r="E18" s="22">
        <v>7.458</v>
      </c>
      <c r="F18" s="23">
        <v>7.762</v>
      </c>
      <c r="G18" s="24">
        <v>7.876</v>
      </c>
    </row>
    <row r="19">
      <c r="A19" s="11">
        <v>3</v>
      </c>
      <c r="B19" s="19">
        <v>7.769</v>
      </c>
      <c r="C19" s="20">
        <v>7.239</v>
      </c>
      <c r="D19" s="21">
        <v>7.625</v>
      </c>
      <c r="E19" s="22">
        <v>7.277</v>
      </c>
      <c r="F19" s="23">
        <v>7.687</v>
      </c>
      <c r="G19" s="24">
        <v>9.241</v>
      </c>
    </row>
    <row r="20">
      <c r="A20" s="11">
        <v>4</v>
      </c>
      <c r="B20" s="19">
        <v>7.632</v>
      </c>
      <c r="C20" s="20">
        <v>7.087</v>
      </c>
      <c r="D20" s="21">
        <v>7.818</v>
      </c>
      <c r="E20" s="22">
        <v>7.391</v>
      </c>
      <c r="F20" s="23">
        <v>7.763</v>
      </c>
      <c r="G20" s="24">
        <v>8.019</v>
      </c>
    </row>
    <row r="21">
      <c r="A21" s="11">
        <v>5</v>
      </c>
      <c r="B21" s="19">
        <v>7.569</v>
      </c>
      <c r="C21" s="20">
        <v>7.144</v>
      </c>
      <c r="D21" s="21">
        <v>7.671</v>
      </c>
      <c r="E21" s="22">
        <v>7.325</v>
      </c>
      <c r="F21" s="23">
        <v>7.81</v>
      </c>
      <c r="G21" s="24">
        <v>8.083</v>
      </c>
    </row>
    <row r="22">
      <c r="A22" s="11">
        <v>6</v>
      </c>
      <c r="B22" s="19">
        <v>7.45</v>
      </c>
      <c r="C22" s="20">
        <v>7.071</v>
      </c>
      <c r="D22" s="21">
        <v>7.637</v>
      </c>
      <c r="E22" s="22">
        <v>7.234</v>
      </c>
      <c r="F22" s="23">
        <v>7.853</v>
      </c>
      <c r="G22" s="24">
        <v>9.272</v>
      </c>
    </row>
    <row r="23">
      <c r="A23" s="11">
        <v>7</v>
      </c>
      <c r="B23" s="19">
        <v>8.552</v>
      </c>
      <c r="C23" s="20">
        <v>7.11</v>
      </c>
      <c r="D23" s="21">
        <v>11.104</v>
      </c>
      <c r="E23" s="22">
        <v>7.45</v>
      </c>
      <c r="F23" s="23">
        <v>7.859</v>
      </c>
      <c r="G23" s="24">
        <v>7.816</v>
      </c>
    </row>
    <row r="24">
      <c r="A24" s="11">
        <v>8</v>
      </c>
      <c r="B24" s="19">
        <v>7.567</v>
      </c>
      <c r="C24" s="20">
        <v>7.14</v>
      </c>
      <c r="D24" s="21">
        <v>7.474</v>
      </c>
      <c r="E24" s="22">
        <v>7.245</v>
      </c>
      <c r="F24" s="23">
        <v>7.633</v>
      </c>
      <c r="G24" s="24">
        <v>10.541</v>
      </c>
    </row>
    <row r="25">
      <c r="A25" s="11">
        <v>9</v>
      </c>
      <c r="B25" s="19">
        <v>8.841</v>
      </c>
      <c r="C25" s="20">
        <v>7.143</v>
      </c>
      <c r="D25" s="21">
        <v>7.525</v>
      </c>
      <c r="E25" s="22">
        <v>7.191</v>
      </c>
      <c r="F25" s="23">
        <v>7.731</v>
      </c>
      <c r="G25" s="24">
        <v>7.842</v>
      </c>
    </row>
    <row r="26">
      <c r="A26" s="11">
        <v>10</v>
      </c>
      <c r="B26" s="19">
        <v>7.715</v>
      </c>
      <c r="C26" s="20">
        <v>7.035</v>
      </c>
      <c r="D26" s="21">
        <v>7.614</v>
      </c>
      <c r="E26" s="22">
        <v>7.247</v>
      </c>
      <c r="F26" s="23">
        <v>7.743</v>
      </c>
      <c r="G26" s="24">
        <v>7.811</v>
      </c>
    </row>
    <row r="27">
      <c r="A27" s="11">
        <v>11</v>
      </c>
      <c r="B27" s="19">
        <v>7.72</v>
      </c>
      <c r="C27" s="20">
        <v>6.986</v>
      </c>
      <c r="D27" s="21">
        <v>8.847</v>
      </c>
      <c r="E27" s="22">
        <v>7.149</v>
      </c>
      <c r="F27" s="23">
        <v>7.721</v>
      </c>
      <c r="G27" s="24">
        <v>7.752</v>
      </c>
    </row>
    <row r="28">
      <c r="A28" s="11">
        <v>12</v>
      </c>
      <c r="B28" s="19">
        <v>9.836</v>
      </c>
      <c r="C28" s="20">
        <v>7.162</v>
      </c>
      <c r="D28" s="21">
        <v>7.468</v>
      </c>
      <c r="E28" s="22">
        <v>7.203</v>
      </c>
      <c r="F28" s="23">
        <v>7.722</v>
      </c>
      <c r="G28" s="24">
        <v>7.723</v>
      </c>
    </row>
    <row r="29">
      <c r="A29" s="11">
        <v>13</v>
      </c>
      <c r="B29" s="19">
        <v>7.527</v>
      </c>
      <c r="C29" s="20">
        <v>7.034</v>
      </c>
      <c r="D29" s="21">
        <v>7.439</v>
      </c>
      <c r="E29" s="22">
        <v>7.256</v>
      </c>
      <c r="F29" s="23">
        <v>7.641</v>
      </c>
      <c r="G29" s="24">
        <v>9.325</v>
      </c>
    </row>
    <row r="30">
      <c r="A30" s="11">
        <v>14</v>
      </c>
      <c r="B30" s="19">
        <v>7.554</v>
      </c>
      <c r="C30" s="20">
        <v>7.002</v>
      </c>
      <c r="D30" s="21">
        <v>7.513</v>
      </c>
      <c r="E30" s="22">
        <v>7.204</v>
      </c>
      <c r="F30" s="23">
        <v>7.734</v>
      </c>
      <c r="G30" s="24">
        <v>7.846</v>
      </c>
    </row>
    <row r="31">
      <c r="A31" s="11">
        <v>15</v>
      </c>
      <c r="B31" s="19">
        <v>7.405</v>
      </c>
      <c r="C31" s="20">
        <v>7.02</v>
      </c>
      <c r="D31" s="21">
        <v>9.094</v>
      </c>
      <c r="E31" s="22">
        <v>7.233</v>
      </c>
      <c r="F31" s="23">
        <v>7.668</v>
      </c>
      <c r="G31" s="24">
        <v>7.814</v>
      </c>
    </row>
    <row r="32">
      <c r="A32" s="11">
        <v>16</v>
      </c>
      <c r="B32" s="19">
        <v>7.452</v>
      </c>
      <c r="C32" s="20">
        <v>7.107</v>
      </c>
      <c r="D32" s="21">
        <v>10.973</v>
      </c>
      <c r="E32" s="22">
        <v>7.346</v>
      </c>
      <c r="F32" s="23">
        <v>7.778</v>
      </c>
      <c r="G32" s="24">
        <v>7.769</v>
      </c>
    </row>
    <row r="33">
      <c r="A33" s="11">
        <v>17</v>
      </c>
      <c r="B33" s="19">
        <v>7.374</v>
      </c>
      <c r="C33" s="20">
        <v>7.038</v>
      </c>
      <c r="D33" s="21">
        <v>7.463</v>
      </c>
      <c r="E33" s="22">
        <v>7.272</v>
      </c>
      <c r="F33" s="23">
        <v>8.147</v>
      </c>
      <c r="G33" s="24">
        <v>7.718</v>
      </c>
    </row>
    <row r="34">
      <c r="A34" s="11">
        <v>18</v>
      </c>
      <c r="B34" s="19">
        <v>7.394</v>
      </c>
      <c r="C34" s="20">
        <v>7.018</v>
      </c>
      <c r="D34" s="21">
        <v>7.417</v>
      </c>
      <c r="E34" s="22">
        <v>7.277</v>
      </c>
      <c r="F34" s="23">
        <v>7.613</v>
      </c>
    </row>
    <row r="35">
      <c r="A35" s="11">
        <v>19</v>
      </c>
      <c r="B35" s="11"/>
      <c r="C35" s="20">
        <v>7.075</v>
      </c>
      <c r="D35" s="11"/>
      <c r="E35" s="22">
        <v>7.226</v>
      </c>
    </row>
    <row r="36">
      <c r="A36" s="11">
        <v>20</v>
      </c>
      <c r="B36" s="11"/>
      <c r="C36" s="20">
        <v>7.059</v>
      </c>
    </row>
    <row r="39">
      <c r="A39" s="10" t="s">
        <v>82</v>
      </c>
      <c r="B39" s="25" t="s">
        <v>22</v>
      </c>
      <c r="C39" s="26" t="s">
        <v>22</v>
      </c>
      <c r="D39" s="27" t="s">
        <v>22</v>
      </c>
      <c r="E39" s="28" t="s">
        <v>22</v>
      </c>
      <c r="F39" s="29" t="s">
        <v>22</v>
      </c>
      <c r="G39" s="30" t="s">
        <v>19</v>
      </c>
    </row>
    <row r="40">
      <c r="A40" s="10" t="s">
        <v>49</v>
      </c>
      <c r="B40" s="25">
        <v>6.342</v>
      </c>
      <c r="C40" s="26">
        <v>6.255</v>
      </c>
      <c r="D40" s="27">
        <v>6.18</v>
      </c>
      <c r="E40" s="28">
        <v>6.25</v>
      </c>
      <c r="F40" s="29">
        <v>6.312</v>
      </c>
      <c r="G40" s="30">
        <v>6.319</v>
      </c>
    </row>
    <row r="41">
      <c r="A41" s="10" t="s">
        <v>83</v>
      </c>
      <c r="B41" s="25" t="s">
        <v>53</v>
      </c>
      <c r="C41" s="26" t="s">
        <v>84</v>
      </c>
      <c r="D41" s="27" t="s">
        <v>53</v>
      </c>
      <c r="E41" s="28" t="s">
        <v>53</v>
      </c>
      <c r="F41" s="29" t="s">
        <v>53</v>
      </c>
      <c r="G41" s="30" t="s">
        <v>85</v>
      </c>
    </row>
    <row r="43">
      <c r="A43" s="10" t="s">
        <v>86</v>
      </c>
      <c r="B43" s="25" t="s">
        <v>22</v>
      </c>
      <c r="C43" s="26" t="s">
        <v>22</v>
      </c>
      <c r="D43" s="27" t="s">
        <v>22</v>
      </c>
      <c r="E43" s="28" t="s">
        <v>22</v>
      </c>
      <c r="F43" s="29" t="s">
        <v>22</v>
      </c>
      <c r="G43" s="30" t="s">
        <v>22</v>
      </c>
    </row>
    <row r="44">
      <c r="A44" s="10" t="s">
        <v>51</v>
      </c>
      <c r="B44" s="25">
        <v>6.364</v>
      </c>
      <c r="C44" s="26">
        <v>6.255</v>
      </c>
      <c r="D44" s="27">
        <v>6.269</v>
      </c>
      <c r="E44" s="28">
        <v>6.348</v>
      </c>
      <c r="F44" s="29">
        <v>6.404</v>
      </c>
      <c r="G44" s="30">
        <v>6.5</v>
      </c>
    </row>
    <row r="46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49"/>
  <sheetViews>
    <sheetView workbookViewId="0"/>
  </sheetViews>
  <sheetFormatPr defaultRowHeight="15"/>
  <cols>
    <col min="1" max="1" width="20" customWidth="1"/>
    <col min="2" max="2" width="20" customWidth="1"/>
    <col min="3" max="3" width="15.1109477451869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7" max="37" width="8.83" customWidth="1"/>
    <col min="38" max="38" width="8.83" customWidth="1"/>
    <col min="39" max="39" width="8.83" customWidth="1"/>
    <col min="42" max="42" width="8.83" customWidth="1"/>
    <col min="43" max="43" width="8.83" customWidth="1"/>
    <col min="44" max="44" width="8.83" customWidth="1"/>
    <col min="46" max="46" width="8.83" customWidth="1"/>
    <col min="47" max="47" width="8.83" customWidth="1"/>
    <col min="49" max="49" width="8.83" customWidth="1"/>
  </cols>
  <sheetData>
    <row r="1">
      <c r="A1" s="9" t="s">
        <v>31</v>
      </c>
    </row>
    <row r="2">
      <c r="B2" s="19" t="s">
        <v>27</v>
      </c>
      <c r="C2" s="20" t="s">
        <v>22</v>
      </c>
      <c r="D2" s="21" t="s">
        <v>23</v>
      </c>
      <c r="E2" s="22" t="s">
        <v>24</v>
      </c>
      <c r="F2" s="23" t="s">
        <v>25</v>
      </c>
      <c r="G2" s="24" t="s">
        <v>26</v>
      </c>
    </row>
    <row r="3">
      <c r="A3" s="10" t="s">
        <v>76</v>
      </c>
      <c r="B3" s="19">
        <v>0.481</v>
      </c>
      <c r="C3" s="20">
        <v>0.31</v>
      </c>
      <c r="D3" s="21">
        <v>0.392</v>
      </c>
      <c r="E3" s="22">
        <v>0.342</v>
      </c>
      <c r="F3" s="23">
        <v>0.396</v>
      </c>
      <c r="G3" s="24">
        <v>0.417</v>
      </c>
      <c r="I3" s="18"/>
    </row>
    <row r="4">
      <c r="A4" s="10" t="s">
        <v>77</v>
      </c>
      <c r="B4" s="19">
        <v>7.26</v>
      </c>
      <c r="C4" s="20">
        <v>6.255</v>
      </c>
      <c r="D4" s="21">
        <v>6.629</v>
      </c>
      <c r="E4" s="22">
        <v>6.627</v>
      </c>
      <c r="F4" s="23">
        <v>6.786</v>
      </c>
      <c r="G4" s="24">
        <v>6.75</v>
      </c>
    </row>
    <row r="5">
      <c r="A5" s="10" t="s">
        <v>78</v>
      </c>
      <c r="B5" s="19">
        <v>7.435</v>
      </c>
      <c r="C5" s="20">
        <v>6.411</v>
      </c>
      <c r="D5" s="21">
        <v>6.982</v>
      </c>
      <c r="E5" s="22">
        <v>6.844</v>
      </c>
      <c r="F5" s="23">
        <v>7.191</v>
      </c>
      <c r="G5" s="24">
        <v>7.001</v>
      </c>
    </row>
    <row r="6">
      <c r="A6" s="10" t="s">
        <v>72</v>
      </c>
      <c r="B6" s="19">
        <v>7.385</v>
      </c>
      <c r="C6" s="20">
        <v>6.376</v>
      </c>
      <c r="D6" s="21">
        <v>6.707</v>
      </c>
      <c r="E6" s="22">
        <v>6.688</v>
      </c>
      <c r="F6" s="23">
        <v>6.889</v>
      </c>
      <c r="G6" s="24">
        <v>6.821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0.035</v>
      </c>
      <c r="C8" s="20">
        <v>0.243</v>
      </c>
      <c r="D8" s="21">
        <v>0.349</v>
      </c>
      <c r="E8" s="22">
        <v>0.788</v>
      </c>
      <c r="F8" s="23">
        <v>0.73</v>
      </c>
      <c r="G8" s="24">
        <v>0.284</v>
      </c>
    </row>
    <row r="9">
      <c r="A9" s="10" t="s">
        <v>58</v>
      </c>
      <c r="B9" s="19">
        <v>6</v>
      </c>
      <c r="C9" s="20">
        <v>1</v>
      </c>
      <c r="D9" s="21">
        <v>3</v>
      </c>
      <c r="E9" s="22">
        <v>2</v>
      </c>
      <c r="F9" s="23">
        <v>5</v>
      </c>
      <c r="G9" s="24">
        <v>4</v>
      </c>
    </row>
    <row r="10">
      <c r="A10" s="10" t="s">
        <v>68</v>
      </c>
      <c r="B10" s="19">
        <v>23.558</v>
      </c>
      <c r="C10" s="20" t="s">
        <v>75</v>
      </c>
      <c r="D10" s="21">
        <v>13.133</v>
      </c>
      <c r="E10" s="22">
        <v>9.968</v>
      </c>
      <c r="F10" s="23">
        <v>17.951</v>
      </c>
      <c r="G10" s="24">
        <v>13.584</v>
      </c>
    </row>
    <row r="11">
      <c r="A11" s="10" t="s">
        <v>69</v>
      </c>
      <c r="B11" s="19">
        <v>4.875</v>
      </c>
      <c r="C11" s="20" t="s">
        <v>75</v>
      </c>
      <c r="D11" s="21">
        <v>2.889</v>
      </c>
      <c r="E11" s="22">
        <v>9.968</v>
      </c>
      <c r="F11" s="23">
        <v>3.988</v>
      </c>
      <c r="G11" s="24">
        <v>0.412</v>
      </c>
    </row>
    <row r="12">
      <c r="A12" s="10" t="s">
        <v>73</v>
      </c>
      <c r="B12" s="19">
        <v>0</v>
      </c>
      <c r="C12" s="20">
        <v>24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62</v>
      </c>
      <c r="B13" s="19">
        <v>20.035</v>
      </c>
      <c r="C13" s="20">
        <v>23.243</v>
      </c>
      <c r="D13" s="21">
        <v>21.349</v>
      </c>
      <c r="E13" s="22">
        <v>21.788</v>
      </c>
      <c r="F13" s="23">
        <v>20.73</v>
      </c>
      <c r="G13" s="24">
        <v>21.284</v>
      </c>
    </row>
    <row r="15">
      <c r="A15" s="10" t="s">
        <v>79</v>
      </c>
      <c r="B15" s="19">
        <v>20.035</v>
      </c>
      <c r="C15" s="20">
        <v>23.243</v>
      </c>
      <c r="D15" s="21">
        <v>21.349</v>
      </c>
      <c r="E15" s="22">
        <v>21.788</v>
      </c>
      <c r="F15" s="23">
        <v>20.73</v>
      </c>
      <c r="G15" s="24">
        <v>21.284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8.47</v>
      </c>
      <c r="C17" s="20">
        <v>7.177</v>
      </c>
      <c r="D17" s="21">
        <v>7.467</v>
      </c>
      <c r="E17" s="22">
        <v>7.342</v>
      </c>
      <c r="F17" s="23">
        <v>9.155</v>
      </c>
      <c r="G17" s="24">
        <v>7.778</v>
      </c>
    </row>
    <row r="18">
      <c r="A18" s="11">
        <v>2</v>
      </c>
      <c r="B18" s="19">
        <v>7.552</v>
      </c>
      <c r="C18" s="20">
        <v>6.463</v>
      </c>
      <c r="D18" s="21">
        <v>6.691</v>
      </c>
      <c r="E18" s="22">
        <v>6.725</v>
      </c>
      <c r="F18" s="23">
        <v>6.841</v>
      </c>
      <c r="G18" s="24">
        <v>6.829</v>
      </c>
    </row>
    <row r="19">
      <c r="A19" s="11">
        <v>3</v>
      </c>
      <c r="B19" s="19">
        <v>7.456</v>
      </c>
      <c r="C19" s="20">
        <v>6.42</v>
      </c>
      <c r="D19" s="21">
        <v>6.728</v>
      </c>
      <c r="E19" s="22">
        <v>6.688</v>
      </c>
      <c r="F19" s="23">
        <v>6.876</v>
      </c>
      <c r="G19" s="24">
        <v>6.775</v>
      </c>
    </row>
    <row r="20">
      <c r="A20" s="11">
        <v>4</v>
      </c>
      <c r="B20" s="19">
        <v>7.396</v>
      </c>
      <c r="C20" s="20">
        <v>6.404</v>
      </c>
      <c r="D20" s="21">
        <v>6.644</v>
      </c>
      <c r="E20" s="22">
        <v>6.664</v>
      </c>
      <c r="F20" s="23">
        <v>6.856</v>
      </c>
      <c r="G20" s="24">
        <v>6.821</v>
      </c>
    </row>
    <row r="21">
      <c r="A21" s="11">
        <v>5</v>
      </c>
      <c r="B21" s="19">
        <v>7.443</v>
      </c>
      <c r="C21" s="20">
        <v>6.372</v>
      </c>
      <c r="D21" s="21">
        <v>6.664</v>
      </c>
      <c r="E21" s="22">
        <v>6.719</v>
      </c>
      <c r="F21" s="23">
        <v>6.854</v>
      </c>
      <c r="G21" s="24">
        <v>6.82</v>
      </c>
    </row>
    <row r="22">
      <c r="A22" s="11">
        <v>6</v>
      </c>
      <c r="B22" s="19">
        <v>7.44</v>
      </c>
      <c r="C22" s="20">
        <v>6.393</v>
      </c>
      <c r="D22" s="21">
        <v>6.629</v>
      </c>
      <c r="E22" s="22">
        <v>6.646</v>
      </c>
      <c r="F22" s="23">
        <v>6.806</v>
      </c>
      <c r="G22" s="24">
        <v>6.856</v>
      </c>
    </row>
    <row r="23">
      <c r="A23" s="11">
        <v>7</v>
      </c>
      <c r="B23" s="19">
        <v>7.356</v>
      </c>
      <c r="C23" s="20">
        <v>6.433</v>
      </c>
      <c r="D23" s="21">
        <v>6.719</v>
      </c>
      <c r="E23" s="22">
        <v>6.702</v>
      </c>
      <c r="F23" s="23">
        <v>7.027</v>
      </c>
      <c r="G23" s="24">
        <v>6.815</v>
      </c>
    </row>
    <row r="24">
      <c r="A24" s="11">
        <v>8</v>
      </c>
      <c r="B24" s="19">
        <v>7.374</v>
      </c>
      <c r="C24" s="20">
        <v>6.367</v>
      </c>
      <c r="D24" s="21">
        <v>9.13</v>
      </c>
      <c r="E24" s="22">
        <v>6.682</v>
      </c>
      <c r="F24" s="23">
        <v>6.786</v>
      </c>
      <c r="G24" s="24">
        <v>6.824</v>
      </c>
    </row>
    <row r="25">
      <c r="A25" s="11">
        <v>9</v>
      </c>
      <c r="B25" s="19">
        <v>7.443</v>
      </c>
      <c r="C25" s="20">
        <v>6.361</v>
      </c>
      <c r="D25" s="21">
        <v>6.734</v>
      </c>
      <c r="E25" s="22">
        <v>6.638</v>
      </c>
      <c r="F25" s="23">
        <v>6.908</v>
      </c>
      <c r="G25" s="24">
        <v>6.772</v>
      </c>
    </row>
    <row r="26">
      <c r="A26" s="11">
        <v>10</v>
      </c>
      <c r="B26" s="19">
        <v>7.304</v>
      </c>
      <c r="C26" s="20">
        <v>6.316</v>
      </c>
      <c r="D26" s="21">
        <v>6.738</v>
      </c>
      <c r="E26" s="22">
        <v>6.63</v>
      </c>
      <c r="F26" s="23">
        <v>6.789</v>
      </c>
      <c r="G26" s="24">
        <v>6.858</v>
      </c>
    </row>
    <row r="27">
      <c r="A27" s="11">
        <v>11</v>
      </c>
      <c r="B27" s="19">
        <v>7.26</v>
      </c>
      <c r="C27" s="20">
        <v>6.318</v>
      </c>
      <c r="D27" s="21">
        <v>6.635</v>
      </c>
      <c r="E27" s="22">
        <v>6.637</v>
      </c>
      <c r="F27" s="23">
        <v>8.807</v>
      </c>
      <c r="G27" s="24">
        <v>8.385</v>
      </c>
    </row>
    <row r="28">
      <c r="A28" s="11">
        <v>12</v>
      </c>
      <c r="B28" s="19">
        <v>7.401</v>
      </c>
      <c r="C28" s="20">
        <v>6.4</v>
      </c>
      <c r="D28" s="21">
        <v>6.643</v>
      </c>
      <c r="E28" s="22">
        <v>6.635</v>
      </c>
      <c r="F28" s="23">
        <v>6.898</v>
      </c>
      <c r="G28" s="24">
        <v>6.819</v>
      </c>
    </row>
    <row r="29">
      <c r="A29" s="11">
        <v>13</v>
      </c>
      <c r="B29" s="19">
        <v>7.46</v>
      </c>
      <c r="C29" s="20">
        <v>6.376</v>
      </c>
      <c r="D29" s="21">
        <v>6.704</v>
      </c>
      <c r="E29" s="22">
        <v>6.66</v>
      </c>
      <c r="F29" s="23">
        <v>6.989</v>
      </c>
      <c r="G29" s="24">
        <v>6.82</v>
      </c>
    </row>
    <row r="30">
      <c r="A30" s="11">
        <v>14</v>
      </c>
      <c r="B30" s="19">
        <v>7.361</v>
      </c>
      <c r="C30" s="20">
        <v>6.393</v>
      </c>
      <c r="D30" s="21">
        <v>6.886</v>
      </c>
      <c r="E30" s="22">
        <v>6.627</v>
      </c>
      <c r="F30" s="23">
        <v>6.881</v>
      </c>
      <c r="G30" s="24">
        <v>6.806</v>
      </c>
    </row>
    <row r="31">
      <c r="A31" s="11">
        <v>15</v>
      </c>
      <c r="B31" s="19">
        <v>7.365</v>
      </c>
      <c r="C31" s="20">
        <v>6.402</v>
      </c>
      <c r="D31" s="21">
        <v>6.663</v>
      </c>
      <c r="E31" s="22">
        <v>6.726</v>
      </c>
      <c r="F31" s="23">
        <v>6.951</v>
      </c>
      <c r="G31" s="24">
        <v>6.75</v>
      </c>
    </row>
    <row r="32">
      <c r="A32" s="11">
        <v>16</v>
      </c>
      <c r="B32" s="19">
        <v>7.309</v>
      </c>
      <c r="C32" s="20">
        <v>6.324</v>
      </c>
      <c r="D32" s="21">
        <v>9.165</v>
      </c>
      <c r="E32" s="22">
        <v>6.776</v>
      </c>
      <c r="F32" s="23">
        <v>6.807</v>
      </c>
      <c r="G32" s="24">
        <v>6.789</v>
      </c>
    </row>
    <row r="33">
      <c r="A33" s="11">
        <v>17</v>
      </c>
      <c r="B33" s="19">
        <v>7.307</v>
      </c>
      <c r="C33" s="20">
        <v>6.255</v>
      </c>
      <c r="D33" s="21">
        <v>6.937</v>
      </c>
      <c r="E33" s="22">
        <v>6.798</v>
      </c>
      <c r="F33" s="23">
        <v>7.112</v>
      </c>
      <c r="G33" s="24">
        <v>6.835</v>
      </c>
    </row>
    <row r="34">
      <c r="A34" s="11">
        <v>18</v>
      </c>
      <c r="B34" s="19">
        <v>7.343</v>
      </c>
      <c r="C34" s="20">
        <v>6.321</v>
      </c>
      <c r="D34" s="21">
        <v>6.765</v>
      </c>
      <c r="E34" s="22">
        <v>9.309</v>
      </c>
      <c r="F34" s="23">
        <v>6.948</v>
      </c>
      <c r="G34" s="24">
        <v>6.785</v>
      </c>
    </row>
    <row r="35">
      <c r="A35" s="11">
        <v>19</v>
      </c>
      <c r="B35" s="19">
        <v>7.263</v>
      </c>
      <c r="C35" s="20">
        <v>6.628</v>
      </c>
      <c r="D35" s="21">
        <v>6.69</v>
      </c>
      <c r="E35" s="22">
        <v>6.715</v>
      </c>
      <c r="F35" s="23">
        <v>6.875</v>
      </c>
      <c r="G35" s="24">
        <v>8.144</v>
      </c>
    </row>
    <row r="36">
      <c r="A36" s="11">
        <v>20</v>
      </c>
      <c r="B36" s="19">
        <v>7.396</v>
      </c>
      <c r="C36" s="20">
        <v>6.315</v>
      </c>
      <c r="D36" s="21">
        <v>6.676</v>
      </c>
      <c r="E36" s="22">
        <v>6.67</v>
      </c>
      <c r="F36" s="23">
        <v>8.657</v>
      </c>
      <c r="G36" s="24">
        <v>6.889</v>
      </c>
    </row>
    <row r="37">
      <c r="A37" s="11">
        <v>21</v>
      </c>
      <c r="B37" s="11"/>
      <c r="C37" s="20">
        <v>6.331</v>
      </c>
      <c r="D37" s="21">
        <v>6.707</v>
      </c>
      <c r="E37" s="22">
        <v>6.738</v>
      </c>
      <c r="F37" s="11"/>
      <c r="G37" s="24">
        <v>6.856</v>
      </c>
    </row>
    <row r="38">
      <c r="A38" s="11">
        <v>22</v>
      </c>
      <c r="B38" s="11"/>
      <c r="C38" s="20">
        <v>6.386</v>
      </c>
    </row>
    <row r="39">
      <c r="A39" s="11">
        <v>23</v>
      </c>
      <c r="B39" s="11"/>
      <c r="C39" s="20">
        <v>6.292</v>
      </c>
    </row>
    <row r="42">
      <c r="A42" s="10" t="s">
        <v>82</v>
      </c>
      <c r="B42" s="25" t="s">
        <v>22</v>
      </c>
      <c r="C42" s="26" t="s">
        <v>22</v>
      </c>
      <c r="D42" s="27" t="s">
        <v>22</v>
      </c>
      <c r="E42" s="28" t="s">
        <v>22</v>
      </c>
      <c r="F42" s="29" t="s">
        <v>22</v>
      </c>
      <c r="G42" s="30" t="s">
        <v>19</v>
      </c>
    </row>
    <row r="43">
      <c r="A43" s="10" t="s">
        <v>49</v>
      </c>
      <c r="B43" s="25">
        <v>6.342</v>
      </c>
      <c r="C43" s="26">
        <v>6.255</v>
      </c>
      <c r="D43" s="27">
        <v>6.18</v>
      </c>
      <c r="E43" s="28">
        <v>6.25</v>
      </c>
      <c r="F43" s="29">
        <v>6.312</v>
      </c>
      <c r="G43" s="30">
        <v>6.319</v>
      </c>
    </row>
    <row r="44">
      <c r="A44" s="10" t="s">
        <v>83</v>
      </c>
      <c r="B44" s="25" t="s">
        <v>53</v>
      </c>
      <c r="C44" s="26" t="s">
        <v>84</v>
      </c>
      <c r="D44" s="27" t="s">
        <v>53</v>
      </c>
      <c r="E44" s="28" t="s">
        <v>53</v>
      </c>
      <c r="F44" s="29" t="s">
        <v>53</v>
      </c>
      <c r="G44" s="30" t="s">
        <v>85</v>
      </c>
    </row>
    <row r="46">
      <c r="A46" s="10" t="s">
        <v>86</v>
      </c>
      <c r="B46" s="25" t="s">
        <v>22</v>
      </c>
      <c r="C46" s="26" t="s">
        <v>22</v>
      </c>
      <c r="D46" s="27" t="s">
        <v>22</v>
      </c>
      <c r="E46" s="28" t="s">
        <v>22</v>
      </c>
      <c r="F46" s="29" t="s">
        <v>22</v>
      </c>
      <c r="G46" s="30" t="s">
        <v>22</v>
      </c>
    </row>
    <row r="47">
      <c r="A47" s="10" t="s">
        <v>51</v>
      </c>
      <c r="B47" s="25">
        <v>6.364</v>
      </c>
      <c r="C47" s="26">
        <v>6.255</v>
      </c>
      <c r="D47" s="27">
        <v>6.269</v>
      </c>
      <c r="E47" s="28">
        <v>6.348</v>
      </c>
      <c r="F47" s="29">
        <v>6.404</v>
      </c>
      <c r="G47" s="30">
        <v>6.5</v>
      </c>
    </row>
    <row r="49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17.1417323521205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32</v>
      </c>
    </row>
    <row r="2">
      <c r="B2" s="19" t="s">
        <v>13</v>
      </c>
      <c r="C2" s="20" t="s">
        <v>29</v>
      </c>
      <c r="D2" s="21" t="s">
        <v>8</v>
      </c>
      <c r="E2" s="22" t="s">
        <v>9</v>
      </c>
      <c r="F2" s="23" t="s">
        <v>10</v>
      </c>
      <c r="G2" s="24" t="s">
        <v>11</v>
      </c>
    </row>
    <row r="3">
      <c r="A3" s="10" t="s">
        <v>76</v>
      </c>
      <c r="B3" s="19">
        <v>0.49</v>
      </c>
      <c r="C3" s="20">
        <v>0.502</v>
      </c>
      <c r="D3" s="21">
        <v>1.079</v>
      </c>
      <c r="E3" s="22">
        <v>0.356</v>
      </c>
      <c r="F3" s="23">
        <v>0.535</v>
      </c>
      <c r="G3" s="24">
        <v>0.601</v>
      </c>
      <c r="I3" s="18"/>
    </row>
    <row r="4">
      <c r="A4" s="10" t="s">
        <v>77</v>
      </c>
      <c r="B4" s="19">
        <v>7.616</v>
      </c>
      <c r="C4" s="20">
        <v>7.697</v>
      </c>
      <c r="D4" s="21">
        <v>8.743</v>
      </c>
      <c r="E4" s="22">
        <v>7.436</v>
      </c>
      <c r="F4" s="23">
        <v>7.224</v>
      </c>
      <c r="G4" s="24">
        <v>7.002</v>
      </c>
    </row>
    <row r="5">
      <c r="A5" s="10" t="s">
        <v>78</v>
      </c>
      <c r="B5" s="19">
        <v>8.234</v>
      </c>
      <c r="C5" s="20">
        <v>8.183</v>
      </c>
      <c r="D5" s="21">
        <v>10.057</v>
      </c>
      <c r="E5" s="22">
        <v>7.709</v>
      </c>
      <c r="F5" s="23">
        <v>7.813</v>
      </c>
      <c r="G5" s="24">
        <v>7.499</v>
      </c>
    </row>
    <row r="6">
      <c r="A6" s="10" t="s">
        <v>72</v>
      </c>
      <c r="B6" s="19">
        <v>7.96</v>
      </c>
      <c r="C6" s="20">
        <v>7.989</v>
      </c>
      <c r="D6" s="21">
        <v>9.745</v>
      </c>
      <c r="E6" s="22">
        <v>7.563</v>
      </c>
      <c r="F6" s="23">
        <v>7.391</v>
      </c>
      <c r="G6" s="24">
        <v>7.264</v>
      </c>
    </row>
    <row r="7">
      <c r="A7" s="10" t="s">
        <v>65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63</v>
      </c>
      <c r="B8" s="19">
        <v>0.091</v>
      </c>
      <c r="C8" s="20">
        <v>0.206</v>
      </c>
      <c r="D8" s="21">
        <v>0.832</v>
      </c>
      <c r="E8" s="22">
        <v>0.321</v>
      </c>
      <c r="F8" s="23">
        <v>0.069</v>
      </c>
      <c r="G8" s="24">
        <v>0.917</v>
      </c>
    </row>
    <row r="9">
      <c r="A9" s="10" t="s">
        <v>58</v>
      </c>
      <c r="B9" s="19">
        <v>5</v>
      </c>
      <c r="C9" s="20">
        <v>4</v>
      </c>
      <c r="D9" s="21">
        <v>6</v>
      </c>
      <c r="E9" s="22">
        <v>2</v>
      </c>
      <c r="F9" s="23">
        <v>3</v>
      </c>
      <c r="G9" s="24">
        <v>1</v>
      </c>
    </row>
    <row r="10">
      <c r="A10" s="10" t="s">
        <v>68</v>
      </c>
      <c r="B10" s="19">
        <v>13.971</v>
      </c>
      <c r="C10" s="20">
        <v>12.992</v>
      </c>
      <c r="D10" s="21">
        <v>48.603</v>
      </c>
      <c r="E10" s="22">
        <v>3.987</v>
      </c>
      <c r="F10" s="23">
        <v>5.964</v>
      </c>
      <c r="G10" s="24" t="s">
        <v>75</v>
      </c>
    </row>
    <row r="11">
      <c r="A11" s="10" t="s">
        <v>69</v>
      </c>
      <c r="B11" s="19">
        <v>0.927</v>
      </c>
      <c r="C11" s="20">
        <v>7.028</v>
      </c>
      <c r="D11" s="21">
        <v>32.81</v>
      </c>
      <c r="E11" s="22">
        <v>3.987</v>
      </c>
      <c r="F11" s="23">
        <v>1.977</v>
      </c>
      <c r="G11" s="24" t="s">
        <v>75</v>
      </c>
    </row>
    <row r="12">
      <c r="A12" s="10" t="s">
        <v>73</v>
      </c>
      <c r="B12" s="19">
        <v>0</v>
      </c>
      <c r="C12" s="20">
        <v>0</v>
      </c>
      <c r="D12" s="21">
        <v>0</v>
      </c>
      <c r="E12" s="22">
        <v>1</v>
      </c>
      <c r="F12" s="23">
        <v>0</v>
      </c>
      <c r="G12" s="24">
        <v>19</v>
      </c>
    </row>
    <row r="13">
      <c r="A13" s="10" t="s">
        <v>62</v>
      </c>
      <c r="B13" s="19">
        <v>18.091</v>
      </c>
      <c r="C13" s="20">
        <v>18.206</v>
      </c>
      <c r="D13" s="21">
        <v>14.832</v>
      </c>
      <c r="E13" s="22">
        <v>19.321</v>
      </c>
      <c r="F13" s="23">
        <v>19.069</v>
      </c>
      <c r="G13" s="24">
        <v>19.917</v>
      </c>
    </row>
    <row r="15">
      <c r="A15" s="10" t="s">
        <v>79</v>
      </c>
      <c r="B15" s="19">
        <v>18.091</v>
      </c>
      <c r="C15" s="20">
        <v>18.206</v>
      </c>
      <c r="D15" s="21">
        <v>14.832</v>
      </c>
      <c r="E15" s="22">
        <v>19.321</v>
      </c>
      <c r="F15" s="23">
        <v>19.069</v>
      </c>
      <c r="G15" s="24">
        <v>19.917</v>
      </c>
    </row>
    <row r="16">
      <c r="A16" s="10" t="s">
        <v>80</v>
      </c>
      <c r="B16" s="25" t="s">
        <v>81</v>
      </c>
      <c r="C16" s="26" t="s">
        <v>81</v>
      </c>
      <c r="D16" s="27" t="s">
        <v>81</v>
      </c>
      <c r="E16" s="28" t="s">
        <v>81</v>
      </c>
      <c r="F16" s="29" t="s">
        <v>81</v>
      </c>
      <c r="G16" s="30" t="s">
        <v>81</v>
      </c>
    </row>
    <row r="17">
      <c r="A17" s="11">
        <v>1</v>
      </c>
      <c r="B17" s="19">
        <v>12.794</v>
      </c>
      <c r="C17" s="20">
        <v>10.719</v>
      </c>
      <c r="D17" s="21">
        <v>14.44</v>
      </c>
      <c r="E17" s="22">
        <v>8.313</v>
      </c>
      <c r="F17" s="23">
        <v>12.006</v>
      </c>
      <c r="G17" s="24">
        <v>8.16</v>
      </c>
    </row>
    <row r="18">
      <c r="A18" s="11">
        <v>2</v>
      </c>
      <c r="B18" s="19">
        <v>8.321</v>
      </c>
      <c r="C18" s="20">
        <v>8.217</v>
      </c>
      <c r="D18" s="21">
        <v>10.208</v>
      </c>
      <c r="E18" s="22">
        <v>7.959</v>
      </c>
      <c r="F18" s="23">
        <v>7.496</v>
      </c>
      <c r="G18" s="24">
        <v>8.168</v>
      </c>
    </row>
    <row r="19">
      <c r="A19" s="11">
        <v>3</v>
      </c>
      <c r="B19" s="19">
        <v>8.276</v>
      </c>
      <c r="C19" s="20">
        <v>7.933</v>
      </c>
      <c r="D19" s="21">
        <v>10.382</v>
      </c>
      <c r="E19" s="22">
        <v>9.105</v>
      </c>
      <c r="F19" s="23">
        <v>7.391</v>
      </c>
      <c r="G19" s="24">
        <v>8.509</v>
      </c>
    </row>
    <row r="20">
      <c r="A20" s="11">
        <v>4</v>
      </c>
      <c r="B20" s="19">
        <v>8.305</v>
      </c>
      <c r="C20" s="20">
        <v>7.94</v>
      </c>
      <c r="D20" s="21">
        <v>9.397</v>
      </c>
      <c r="E20" s="22">
        <v>7.687</v>
      </c>
      <c r="F20" s="23">
        <v>7.437</v>
      </c>
      <c r="G20" s="24">
        <v>7.598</v>
      </c>
    </row>
    <row r="21">
      <c r="A21" s="11">
        <v>5</v>
      </c>
      <c r="B21" s="19">
        <v>8.149</v>
      </c>
      <c r="C21" s="20">
        <v>7.861</v>
      </c>
      <c r="D21" s="21">
        <v>9.605</v>
      </c>
      <c r="E21" s="22">
        <v>7.563</v>
      </c>
      <c r="F21" s="23">
        <v>7.263</v>
      </c>
      <c r="G21" s="24">
        <v>7.394</v>
      </c>
    </row>
    <row r="22">
      <c r="A22" s="11">
        <v>6</v>
      </c>
      <c r="B22" s="19">
        <v>7.984</v>
      </c>
      <c r="C22" s="20">
        <v>7.917</v>
      </c>
      <c r="D22" s="21">
        <v>9.309</v>
      </c>
      <c r="E22" s="22">
        <v>7.489</v>
      </c>
      <c r="F22" s="23">
        <v>7.275</v>
      </c>
      <c r="G22" s="24">
        <v>7.274</v>
      </c>
    </row>
    <row r="23">
      <c r="A23" s="11">
        <v>7</v>
      </c>
      <c r="B23" s="19">
        <v>7.942</v>
      </c>
      <c r="C23" s="20">
        <v>8.019</v>
      </c>
      <c r="D23" s="21">
        <v>9.886</v>
      </c>
      <c r="E23" s="22">
        <v>7.67</v>
      </c>
      <c r="F23" s="23">
        <v>7.459</v>
      </c>
      <c r="G23" s="24">
        <v>7.181</v>
      </c>
    </row>
    <row r="24">
      <c r="A24" s="11">
        <v>8</v>
      </c>
      <c r="B24" s="19">
        <v>7.825</v>
      </c>
      <c r="C24" s="20">
        <v>7.951</v>
      </c>
      <c r="D24" s="21">
        <v>9.962</v>
      </c>
      <c r="E24" s="22">
        <v>7.553</v>
      </c>
      <c r="F24" s="23">
        <v>7.299</v>
      </c>
      <c r="G24" s="24">
        <v>7.264</v>
      </c>
    </row>
    <row r="25">
      <c r="A25" s="11">
        <v>9</v>
      </c>
      <c r="B25" s="19">
        <v>7.927</v>
      </c>
      <c r="C25" s="20">
        <v>7.991</v>
      </c>
      <c r="D25" s="21">
        <v>9.533</v>
      </c>
      <c r="E25" s="22">
        <v>7.505</v>
      </c>
      <c r="F25" s="23">
        <v>7.371</v>
      </c>
      <c r="G25" s="24">
        <v>7.17</v>
      </c>
    </row>
    <row r="26">
      <c r="A26" s="11">
        <v>10</v>
      </c>
      <c r="B26" s="19">
        <v>7.861</v>
      </c>
      <c r="C26" s="20">
        <v>8.753</v>
      </c>
      <c r="D26" s="21">
        <v>10.213</v>
      </c>
      <c r="E26" s="22">
        <v>7.436</v>
      </c>
      <c r="F26" s="23">
        <v>7.419</v>
      </c>
      <c r="G26" s="24">
        <v>7.12</v>
      </c>
    </row>
    <row r="27">
      <c r="A27" s="11">
        <v>11</v>
      </c>
      <c r="B27" s="19">
        <v>7.991</v>
      </c>
      <c r="C27" s="20">
        <v>8.273</v>
      </c>
      <c r="D27" s="21">
        <v>8.997</v>
      </c>
      <c r="E27" s="22">
        <v>7.713</v>
      </c>
      <c r="F27" s="23">
        <v>9.267</v>
      </c>
      <c r="G27" s="24">
        <v>7.109</v>
      </c>
    </row>
    <row r="28">
      <c r="A28" s="11">
        <v>12</v>
      </c>
      <c r="B28" s="19">
        <v>7.991</v>
      </c>
      <c r="C28" s="20">
        <v>7.988</v>
      </c>
      <c r="D28" s="21">
        <v>9.016</v>
      </c>
      <c r="E28" s="22">
        <v>7.553</v>
      </c>
      <c r="F28" s="23">
        <v>7.414</v>
      </c>
      <c r="G28" s="24">
        <v>7.002</v>
      </c>
    </row>
    <row r="29">
      <c r="A29" s="11">
        <v>13</v>
      </c>
      <c r="B29" s="19">
        <v>7.973</v>
      </c>
      <c r="C29" s="20">
        <v>8.095</v>
      </c>
      <c r="D29" s="21">
        <v>8.743</v>
      </c>
      <c r="E29" s="22">
        <v>7.58</v>
      </c>
      <c r="F29" s="23">
        <v>7.333</v>
      </c>
      <c r="G29" s="24">
        <v>7.178</v>
      </c>
    </row>
    <row r="30">
      <c r="A30" s="11">
        <v>14</v>
      </c>
      <c r="B30" s="19">
        <v>7.948</v>
      </c>
      <c r="C30" s="20">
        <v>7.891</v>
      </c>
      <c r="D30" s="21">
        <v>11.108</v>
      </c>
      <c r="E30" s="22">
        <v>7.511</v>
      </c>
      <c r="F30" s="23">
        <v>7.31</v>
      </c>
      <c r="G30" s="24">
        <v>7.05</v>
      </c>
    </row>
    <row r="31">
      <c r="A31" s="11">
        <v>15</v>
      </c>
      <c r="B31" s="19">
        <v>7.777</v>
      </c>
      <c r="C31" s="20">
        <v>7.831</v>
      </c>
      <c r="D31" s="11"/>
      <c r="E31" s="22">
        <v>7.49</v>
      </c>
      <c r="F31" s="23">
        <v>7.287</v>
      </c>
      <c r="G31" s="24">
        <v>7.976</v>
      </c>
    </row>
    <row r="32">
      <c r="A32" s="11">
        <v>16</v>
      </c>
      <c r="B32" s="19">
        <v>7.616</v>
      </c>
      <c r="C32" s="20">
        <v>7.697</v>
      </c>
      <c r="D32" s="11"/>
      <c r="E32" s="22">
        <v>7.549</v>
      </c>
      <c r="F32" s="23">
        <v>7.224</v>
      </c>
      <c r="G32" s="24">
        <v>7.183</v>
      </c>
    </row>
    <row r="33">
      <c r="A33" s="11">
        <v>17</v>
      </c>
      <c r="B33" s="19">
        <v>7.751</v>
      </c>
      <c r="C33" s="20">
        <v>8.156</v>
      </c>
      <c r="D33" s="11"/>
      <c r="E33" s="22">
        <v>7.485</v>
      </c>
      <c r="F33" s="23">
        <v>7.279</v>
      </c>
      <c r="G33" s="24">
        <v>8.588</v>
      </c>
    </row>
    <row r="34">
      <c r="A34" s="11">
        <v>18</v>
      </c>
      <c r="B34" s="19">
        <v>7.786</v>
      </c>
      <c r="C34" s="20">
        <v>8.056</v>
      </c>
      <c r="D34" s="11"/>
      <c r="E34" s="22">
        <v>7.634</v>
      </c>
      <c r="F34" s="23">
        <v>9.413</v>
      </c>
      <c r="G34" s="24">
        <v>7.24</v>
      </c>
    </row>
    <row r="35">
      <c r="A35" s="11">
        <v>19</v>
      </c>
      <c r="B35" s="11"/>
      <c r="C35" s="11"/>
      <c r="D35" s="11"/>
      <c r="E35" s="22">
        <v>7.67</v>
      </c>
      <c r="F35" s="23">
        <v>7.5</v>
      </c>
      <c r="G35" s="24">
        <v>7.316</v>
      </c>
    </row>
    <row r="38">
      <c r="A38" s="10" t="s">
        <v>82</v>
      </c>
      <c r="B38" s="25" t="s">
        <v>22</v>
      </c>
      <c r="C38" s="26" t="s">
        <v>22</v>
      </c>
      <c r="D38" s="27" t="s">
        <v>22</v>
      </c>
      <c r="E38" s="28" t="s">
        <v>22</v>
      </c>
      <c r="F38" s="29" t="s">
        <v>22</v>
      </c>
      <c r="G38" s="30" t="s">
        <v>19</v>
      </c>
    </row>
    <row r="39">
      <c r="A39" s="10" t="s">
        <v>49</v>
      </c>
      <c r="B39" s="25">
        <v>6.342</v>
      </c>
      <c r="C39" s="26">
        <v>6.255</v>
      </c>
      <c r="D39" s="27">
        <v>6.18</v>
      </c>
      <c r="E39" s="28">
        <v>6.25</v>
      </c>
      <c r="F39" s="29">
        <v>6.312</v>
      </c>
      <c r="G39" s="30">
        <v>6.319</v>
      </c>
    </row>
    <row r="40">
      <c r="A40" s="10" t="s">
        <v>83</v>
      </c>
      <c r="B40" s="25" t="s">
        <v>53</v>
      </c>
      <c r="C40" s="26" t="s">
        <v>84</v>
      </c>
      <c r="D40" s="27" t="s">
        <v>53</v>
      </c>
      <c r="E40" s="28" t="s">
        <v>53</v>
      </c>
      <c r="F40" s="29" t="s">
        <v>53</v>
      </c>
      <c r="G40" s="30" t="s">
        <v>85</v>
      </c>
    </row>
    <row r="42">
      <c r="A42" s="10" t="s">
        <v>86</v>
      </c>
      <c r="B42" s="25" t="s">
        <v>22</v>
      </c>
      <c r="C42" s="26" t="s">
        <v>22</v>
      </c>
      <c r="D42" s="27" t="s">
        <v>22</v>
      </c>
      <c r="E42" s="28" t="s">
        <v>22</v>
      </c>
      <c r="F42" s="29" t="s">
        <v>22</v>
      </c>
      <c r="G42" s="30" t="s">
        <v>22</v>
      </c>
    </row>
    <row r="43">
      <c r="A43" s="10" t="s">
        <v>51</v>
      </c>
      <c r="B43" s="25">
        <v>6.364</v>
      </c>
      <c r="C43" s="26">
        <v>6.255</v>
      </c>
      <c r="D43" s="27">
        <v>6.269</v>
      </c>
      <c r="E43" s="28">
        <v>6.348</v>
      </c>
      <c r="F43" s="29">
        <v>6.404</v>
      </c>
      <c r="G43" s="30">
        <v>6.5</v>
      </c>
    </row>
    <row r="45"/>
  </sheetData>
  <headerFooter/>
  <drawing r:id="rId1"/>
</worksheet>
</file>